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20" yWindow="1650" windowWidth="10710" windowHeight="7920" activeTab="0"/>
  </bookViews>
  <sheets>
    <sheet name="W_sheet" sheetId="1" r:id="rId1"/>
    <sheet name="例題波" sheetId="2" r:id="rId2"/>
    <sheet name="データシート例" sheetId="3" r:id="rId3"/>
    <sheet name="Readme" sheetId="4" r:id="rId4"/>
  </sheets>
  <definedNames/>
  <calcPr fullCalcOnLoad="1"/>
</workbook>
</file>

<file path=xl/sharedStrings.xml><?xml version="1.0" encoding="utf-8"?>
<sst xmlns="http://schemas.openxmlformats.org/spreadsheetml/2006/main" count="184" uniqueCount="150">
  <si>
    <t>Num.of data</t>
  </si>
  <si>
    <t>DT</t>
  </si>
  <si>
    <t>Acc.Data</t>
  </si>
  <si>
    <t>Time</t>
  </si>
  <si>
    <t>Acc.</t>
  </si>
  <si>
    <t>MaxAcc.</t>
  </si>
  <si>
    <t>maxAcc.</t>
  </si>
  <si>
    <t>ElcentroNS</t>
  </si>
  <si>
    <t>Fourier Spectrum</t>
  </si>
  <si>
    <t>Freq.</t>
  </si>
  <si>
    <t>Spec.</t>
  </si>
  <si>
    <t>①→</t>
  </si>
  <si>
    <t>④</t>
  </si>
  <si>
    <t>未使用</t>
  </si>
  <si>
    <t>Velocity</t>
  </si>
  <si>
    <t>MaxVel</t>
  </si>
  <si>
    <t>Displacement</t>
  </si>
  <si>
    <t>MaxDis</t>
  </si>
  <si>
    <t>②→    　0</t>
  </si>
  <si>
    <t>↓</t>
  </si>
  <si>
    <t>Vel.</t>
  </si>
  <si>
    <t>maxVel.</t>
  </si>
  <si>
    <t>Disp.</t>
  </si>
  <si>
    <t>maxDis.</t>
  </si>
  <si>
    <t>↓     0.07</t>
  </si>
  <si>
    <t xml:space="preserve">  </t>
  </si>
  <si>
    <t>③解析結果出力エリア(グラフはこのエリアに重ねて作画します)</t>
  </si>
  <si>
    <t>※ 入力・出力データシートの注意事項</t>
  </si>
  <si>
    <t>またシートの挿入で必要な枚数分追加できます。</t>
  </si>
  <si>
    <t>② ・　この範囲こデータを左詰で左から右、上から下に向かって連続に記述します。</t>
  </si>
  <si>
    <t>　　　　(途中に空白のセルがあってはいけません、空白があるとデータの終了とみなします)</t>
  </si>
  <si>
    <t xml:space="preserve">    ・　"J "列より左であれば途中で改行してもかまいません。上の例は読込み可能です。</t>
  </si>
  <si>
    <t>③ このエリアは解析結果の出力エリアです。(グラフの描画エリアとしても使用しています)</t>
  </si>
  <si>
    <t>④ K列には何も記入しないでください。</t>
  </si>
  <si>
    <t xml:space="preserve"> Structural_Design_Factory@hotmail.com　　　　　　　　　　　　　　　　　　　　　　　　</t>
  </si>
  <si>
    <t xml:space="preserve">     必要項目を入力またはチェックし"OK"ボタンをクリックすると、データ読込み--&gt;解析--&gt;グラフ作図を一貫して行います。</t>
  </si>
  <si>
    <t>「データシート例」シート: 削除可</t>
  </si>
  <si>
    <t>データシート(使用者にて作成)</t>
  </si>
  <si>
    <t>http://www.bcj.or.jp/src/download.html</t>
  </si>
  <si>
    <t>・ このプログラムはEXCELのみで地震波形処理を行います。</t>
  </si>
  <si>
    <t>・ 基線補正(大崎法)で用いる速度・変位は原加速度を線形加速度法により求めた値を使用しています。</t>
  </si>
  <si>
    <t>・ 詳細な計算方法は下記に示す参考文献を参照してください。</t>
  </si>
  <si>
    <t>ⅱ) 検証データ</t>
  </si>
  <si>
    <t>・ 日本建築センターが配布している観測・模擬波のうちの数波。</t>
  </si>
  <si>
    <t>　速度・変位については算出方法の違い(センターはTrifunacの方法)により、最大値その発生時刻等が若干異なる結果となりました。</t>
  </si>
  <si>
    <t>ⅲ)参考文献　</t>
  </si>
  <si>
    <t xml:space="preserve">     (特にFFT解析部は同著によりました)</t>
  </si>
  <si>
    <t>ⅳ)その他</t>
  </si>
  <si>
    <t>・セルに対する削除・変更・移動等は行わないで下さい。参照関係がくずれエラーが発生します。</t>
  </si>
  <si>
    <t>・Excel2002(Win XP HomeE. ),2000(Win 98)で動作確認済をおこないました。</t>
  </si>
  <si>
    <t>Ⅲ.免責等</t>
  </si>
  <si>
    <t>ⅰ) 本プログラムによる計算結果の妥当性については使用者自身により検証を行って下さい。</t>
  </si>
  <si>
    <t>ⅱ) 本プログラムはⅡのⅱ)等により検証を行っていますが、万一誤り等がありましたら下記宛てまでご連絡下さい。</t>
  </si>
  <si>
    <t>ⅲ) 本プログラムの作成者は、本プログラムの使用により生じた金銭上の損害・逸失利益等に関しては、</t>
  </si>
  <si>
    <t xml:space="preserve">     上記ⅱ)の誤り等の理由にかかわらず一切の責任を負いかねますのでご了承下さい。</t>
  </si>
  <si>
    <t>ⅳ) 本プログラムの許可の無い複製・改造・配布は禁止します。</t>
  </si>
  <si>
    <t>ⅴ) プログラムに関するサポートは行いません。疑問・要望がある場合は　SDF 構造設計工場　　</t>
  </si>
  <si>
    <t>までご連絡ください。</t>
  </si>
  <si>
    <t>　　　ただし確実にご回答する保証はいたしかねますので予めご了承ください。</t>
  </si>
  <si>
    <t>Ⅳ.　履歴</t>
  </si>
  <si>
    <t>パワスペクトルの計算・グラフ化機能を追加</t>
  </si>
  <si>
    <t>速度・変位の計算・作図をオプションとした</t>
  </si>
  <si>
    <t>速度・変位の計算・作図等を追加</t>
  </si>
  <si>
    <t>公開</t>
  </si>
  <si>
    <t>@@?#__65!=^209&lt;113b&gt;\AFG</t>
  </si>
  <si>
    <t>Ⅰ.使用方法(各シートの説明)</t>
  </si>
  <si>
    <t xml:space="preserve">  この時データ形式は "Microsoft Excel ブック (*.xsl)" で行うとエラーが出にくいようです。</t>
  </si>
  <si>
    <t xml:space="preserve">     速度・変位計算にチェックを入れると、10秒振子の応答値を計算します。</t>
  </si>
  <si>
    <t>---&gt;</t>
  </si>
  <si>
    <t>・ 解析項目</t>
  </si>
  <si>
    <t>　 3. フーリエ振幅スペクトル</t>
  </si>
  <si>
    <t>　 1. 加速度値の基線補正</t>
  </si>
  <si>
    <t>　 5. 応答スペクトル(加速度・速度・変位)</t>
  </si>
  <si>
    <t>・ グラフ化項目</t>
  </si>
  <si>
    <t>　上記解析項目全てのグラフ化</t>
  </si>
  <si>
    <t>Ⅱ.解析項目等</t>
  </si>
  <si>
    <t>ⅰ) 解析項目・他</t>
  </si>
  <si>
    <t>・ 苫小牧NS波(k-net)で、後続のゼロ付加後データ数32768個まで解析確認しています。</t>
  </si>
  <si>
    <t>・ 3.(財)日本建築センター、ビィルディングレター｢高層建築物の動的解析用地振動について｣,1986.6</t>
  </si>
  <si>
    <t xml:space="preserve">     (ほとんどの解析部は同著を参考にしています)</t>
  </si>
  <si>
    <t>　　　1回の計算で解析できる減衰定数はいまのところ1種類です。</t>
  </si>
  <si>
    <t xml:space="preserve">  ・ 機能制限を解除するためには、</t>
  </si>
  <si>
    <t xml:space="preserve">  ・ AAセル以降のセルはマクロで使用しますので書込み・削除等の操作は行わないでください。</t>
  </si>
  <si>
    <t xml:space="preserve">  ・ データの作成例を示しています。この例に倣い加速度データを作成してください。</t>
  </si>
  <si>
    <t xml:space="preserve">  ・ 「Readme」シート(このシート)及び「W_sheet」シートは解析時のデータシート名選択ダイアログボックスには表示されません。</t>
  </si>
  <si>
    <t xml:space="preserve">  ・ シートの挿入でデータシートを挿入し、任意のシート名を付け、加速度データを(作成例に倣い)作成してください。</t>
  </si>
  <si>
    <t xml:space="preserve">  ・ このシートに解析結果及びグラフが作成されます。</t>
  </si>
  <si>
    <t xml:space="preserve">  ・ データ入手先例 : (財)日本建築センタでは模擬波の加速度データを公開しています。</t>
  </si>
  <si>
    <t xml:space="preserve">     ただしデータ数がレベル１で6000、レベル2で12000となっていますので、S_WAVEを使用する場合は機能制限解除が必要です。　　</t>
  </si>
  <si>
    <t>　 4. フーリエ・パワスペクトル</t>
  </si>
  <si>
    <t>　　 応答値は周期間隔0.01秒、周期10秒までに固定しています。</t>
  </si>
  <si>
    <t>下記の例題について検証しました。</t>
  </si>
  <si>
    <t>・ 1.大崎順彦 : 鹿島出版会、 「新・地震動のスペクトル解析入門」,1994</t>
  </si>
  <si>
    <t>・ 2.D.E.Newland 著、坂田　勝、木村　康治　訳 : オーム社、「不規則振動とスペクトル解析」,1991</t>
  </si>
  <si>
    <t>Ver1.03</t>
  </si>
  <si>
    <t>Ver1.02</t>
  </si>
  <si>
    <t>Ver1.01</t>
  </si>
  <si>
    <t>Ver1.00</t>
  </si>
  <si>
    <t xml:space="preserve">     基線補正にチェックを入れると、参考文献1の大崎の方法により加速度を補正します。</t>
  </si>
  <si>
    <t xml:space="preserve">  ・ "波形処理"ボタンを押すと、計算オプションダイアログボックスが表示されます。</t>
  </si>
  <si>
    <t xml:space="preserve">    "波形処理"ボタン下のセルは解析情報です。(ボタンを押す前に表示されているのは直前に解析した情報です)</t>
  </si>
  <si>
    <t>データシート名は"W_sheet"、"データシート例"、"Readme"以外であれば任意です。</t>
  </si>
  <si>
    <t>① ヘッダ行です、記述は任意です。</t>
  </si>
  <si>
    <t xml:space="preserve"> 　 時間間隔データ(秒)は計算オプションダイアログボックスで入力します。</t>
  </si>
  <si>
    <t>Elcentro_NS</t>
  </si>
  <si>
    <t>Power Spectrum</t>
  </si>
  <si>
    <t>Response Spectrum1</t>
  </si>
  <si>
    <t>Response Spectrum2</t>
  </si>
  <si>
    <t>Response Spectrum3</t>
  </si>
  <si>
    <t>Priods</t>
  </si>
  <si>
    <t>h1</t>
  </si>
  <si>
    <t xml:space="preserve">Acc. </t>
  </si>
  <si>
    <t xml:space="preserve">Vel. </t>
  </si>
  <si>
    <t>Dis.</t>
  </si>
  <si>
    <t>h2</t>
  </si>
  <si>
    <t>h3</t>
  </si>
  <si>
    <r>
      <t>②加速度(</t>
    </r>
    <r>
      <rPr>
        <b/>
        <sz val="11"/>
        <rFont val="ＭＳ Ｐ明朝"/>
        <family val="1"/>
      </rPr>
      <t>単位:gal</t>
    </r>
    <r>
      <rPr>
        <sz val="11"/>
        <rFont val="ＭＳ Ｐ明朝"/>
        <family val="1"/>
      </rPr>
      <t>)データエリア</t>
    </r>
  </si>
  <si>
    <t xml:space="preserve">    ・　データ個数は自動的にカウントしデータ読込み後、2の累乗個になるよう後続の0を付加します。</t>
  </si>
  <si>
    <t>　　　下記宛にお問い合わせください。</t>
  </si>
  <si>
    <t>「W_sheet」シート(表紙):削除不可</t>
  </si>
  <si>
    <t>　 2. 地動速度・変位計算(10秒振り子応答)</t>
  </si>
  <si>
    <t>・ 下記参考文献1の例題波</t>
  </si>
  <si>
    <t>・データ保存は、シートの挿入によりデータシートを作成し、ブック全体を任意の名前で保存して下さい。</t>
  </si>
  <si>
    <t>Ver1.98</t>
  </si>
  <si>
    <t>応答スペクトルの計算機能を追加、その他オプション等の変更</t>
  </si>
  <si>
    <t xml:space="preserve">データシート例 </t>
  </si>
  <si>
    <t>Exam.Wave</t>
  </si>
  <si>
    <r>
      <t xml:space="preserve">S_WAVE </t>
    </r>
    <r>
      <rPr>
        <b/>
        <sz val="10"/>
        <color indexed="12"/>
        <rFont val="Times New Roman"/>
        <family val="1"/>
      </rPr>
      <t>ver1.98</t>
    </r>
  </si>
  <si>
    <t>例題波</t>
  </si>
  <si>
    <t xml:space="preserve">    ツール--&gt;保護--&gt;シートの保護解除(ここでパスワードを使用)--&gt;"B1"セルの内容を削除(空欄にする)してください。</t>
  </si>
  <si>
    <t xml:space="preserve">(注)　S_Waveの評価版は1024個のデータまで処理できます。 </t>
  </si>
  <si>
    <t>　　　フル機能版を使用されたい方はシートの保護を解除するパスワードを取得して下さい。</t>
  </si>
  <si>
    <t>　　　基本的にはパスワードはフリーで発行しております。ただし利用目的をうかがっております。</t>
  </si>
  <si>
    <t>Data sheet</t>
  </si>
  <si>
    <t>A program for processing                              strong-motion data</t>
  </si>
  <si>
    <t>0.5  sec</t>
  </si>
  <si>
    <t>Computing time</t>
  </si>
  <si>
    <r>
      <t>Structural_Design_Factory</t>
    </r>
    <r>
      <rPr>
        <b/>
        <vertAlign val="superscript"/>
        <sz val="11"/>
        <color indexed="12"/>
        <rFont val="Times New Roman"/>
        <family val="1"/>
      </rPr>
      <t xml:space="preserve"> </t>
    </r>
    <r>
      <rPr>
        <b/>
        <vertAlign val="superscript"/>
        <sz val="10"/>
        <color indexed="12"/>
        <rFont val="Times New Roman"/>
        <family val="1"/>
      </rPr>
      <t>TM</t>
    </r>
    <r>
      <rPr>
        <b/>
        <vertAlign val="superscript"/>
        <sz val="11"/>
        <color indexed="12"/>
        <rFont val="Times New Roman"/>
        <family val="1"/>
      </rPr>
      <t xml:space="preserve"> </t>
    </r>
    <r>
      <rPr>
        <b/>
        <sz val="11"/>
        <color indexed="12"/>
        <rFont val="Times New Roman"/>
        <family val="1"/>
      </rPr>
      <t xml:space="preserve">    All  rights  reserved</t>
    </r>
  </si>
  <si>
    <t>MaxAcc.</t>
  </si>
  <si>
    <t>Time</t>
  </si>
  <si>
    <t>maxAcc.</t>
  </si>
  <si>
    <t>Power Spectrum</t>
  </si>
  <si>
    <t>Acc.</t>
  </si>
  <si>
    <t>Priods</t>
  </si>
  <si>
    <t>Response Spectrum1</t>
  </si>
  <si>
    <t>h1</t>
  </si>
  <si>
    <t>Vel.</t>
  </si>
  <si>
    <t>Dis.</t>
  </si>
  <si>
    <t>例題波</t>
  </si>
  <si>
    <t>Cancel</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</si>
</sst>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0_ "/>
    <numFmt numFmtId="180" formatCode="0.0_ "/>
  </numFmts>
  <fonts count="27">
    <font>
      <sz val="12"/>
      <name val="ＭＳ Ｐ明朝"/>
      <family val="1"/>
    </font>
    <font>
      <sz val="11"/>
      <name val="ＭＳ Ｐ明朝"/>
      <family val="1"/>
    </font>
    <font>
      <u val="single"/>
      <sz val="8.8"/>
      <color indexed="12"/>
      <name val="ＭＳ Ｐ明朝"/>
      <family val="1"/>
    </font>
    <font>
      <sz val="6"/>
      <name val="ＭＳ Ｐ明朝"/>
      <family val="1"/>
    </font>
    <font>
      <b/>
      <sz val="11"/>
      <name val="ＭＳ Ｐゴシック"/>
      <family val="3"/>
    </font>
    <font>
      <sz val="11"/>
      <name val="ＭＳ Ｐゴシック"/>
      <family val="3"/>
    </font>
    <font>
      <sz val="12"/>
      <name val="ＭＳ Ｐゴシック"/>
      <family val="3"/>
    </font>
    <font>
      <u val="single"/>
      <sz val="12"/>
      <color indexed="12"/>
      <name val="ＭＳ Ｐ明朝"/>
      <family val="1"/>
    </font>
    <font>
      <b/>
      <sz val="11"/>
      <name val="ＭＳ Ｐ明朝"/>
      <family val="1"/>
    </font>
    <font>
      <sz val="11"/>
      <color indexed="10"/>
      <name val="ＭＳ Ｐ明朝"/>
      <family val="1"/>
    </font>
    <font>
      <b/>
      <sz val="11"/>
      <color indexed="10"/>
      <name val="ＭＳ Ｐ明朝"/>
      <family val="1"/>
    </font>
    <font>
      <b/>
      <sz val="11"/>
      <color indexed="48"/>
      <name val="ＭＳ Ｐ明朝"/>
      <family val="1"/>
    </font>
    <font>
      <sz val="9"/>
      <name val="ＭＳ Ｐ明朝"/>
      <family val="1"/>
    </font>
    <font>
      <u val="single"/>
      <sz val="9.6"/>
      <color indexed="36"/>
      <name val="ＭＳ Ｐ明朝"/>
      <family val="1"/>
    </font>
    <font>
      <sz val="12"/>
      <color indexed="13"/>
      <name val="ＭＳ Ｐゴシック"/>
      <family val="3"/>
    </font>
    <font>
      <b/>
      <sz val="16"/>
      <color indexed="12"/>
      <name val="Times New Roman"/>
      <family val="1"/>
    </font>
    <font>
      <b/>
      <sz val="10"/>
      <color indexed="12"/>
      <name val="Times New Roman"/>
      <family val="1"/>
    </font>
    <font>
      <sz val="10"/>
      <color indexed="13"/>
      <name val="Comic Sans MS"/>
      <family val="4"/>
    </font>
    <font>
      <sz val="11"/>
      <color indexed="12"/>
      <name val="ＭＳ Ｐ明朝"/>
      <family val="1"/>
    </font>
    <font>
      <b/>
      <sz val="11"/>
      <color indexed="12"/>
      <name val="Times New Roman"/>
      <family val="1"/>
    </font>
    <font>
      <sz val="11"/>
      <color indexed="13"/>
      <name val="Comic Sans MS"/>
      <family val="4"/>
    </font>
    <font>
      <b/>
      <vertAlign val="superscript"/>
      <sz val="11"/>
      <color indexed="12"/>
      <name val="Times New Roman"/>
      <family val="1"/>
    </font>
    <font>
      <b/>
      <vertAlign val="superscript"/>
      <sz val="10"/>
      <color indexed="12"/>
      <name val="Times New Roman"/>
      <family val="1"/>
    </font>
    <font>
      <sz val="11.5"/>
      <name val="ＭＳ Ｐ明朝"/>
      <family val="1"/>
    </font>
    <font>
      <b/>
      <sz val="11.5"/>
      <name val="ＭＳ 明朝"/>
      <family val="1"/>
    </font>
    <font>
      <sz val="11.5"/>
      <name val="ＭＳ 明朝"/>
      <family val="1"/>
    </font>
    <font>
      <sz val="16"/>
      <name val="ＭＳ Ｐ明朝"/>
      <family val="1"/>
    </font>
  </fonts>
  <fills count="8">
    <fill>
      <patternFill/>
    </fill>
    <fill>
      <patternFill patternType="gray125"/>
    </fill>
    <fill>
      <patternFill patternType="solid">
        <fgColor indexed="43"/>
        <bgColor indexed="64"/>
      </patternFill>
    </fill>
    <fill>
      <patternFill patternType="solid">
        <fgColor indexed="11"/>
        <bgColor indexed="64"/>
      </patternFill>
    </fill>
    <fill>
      <patternFill patternType="solid">
        <fgColor indexed="15"/>
        <bgColor indexed="64"/>
      </patternFill>
    </fill>
    <fill>
      <patternFill patternType="solid">
        <fgColor indexed="40"/>
        <bgColor indexed="64"/>
      </patternFill>
    </fill>
    <fill>
      <patternFill patternType="solid">
        <fgColor indexed="12"/>
        <bgColor indexed="64"/>
      </patternFill>
    </fill>
    <fill>
      <patternFill patternType="solid">
        <fgColor indexed="13"/>
        <bgColor indexed="64"/>
      </patternFill>
    </fill>
  </fills>
  <borders count="7">
    <border>
      <left/>
      <right/>
      <top/>
      <bottom/>
      <diagonal/>
    </border>
    <border>
      <left style="thin"/>
      <right style="thin"/>
      <top style="thin"/>
      <bottom style="hair"/>
    </border>
    <border>
      <left style="thin"/>
      <right style="thin"/>
      <top>
        <color indexed="63"/>
      </top>
      <bottom style="hair"/>
    </border>
    <border>
      <left style="thin"/>
      <right style="thin"/>
      <top>
        <color indexed="63"/>
      </top>
      <bottom style="thin"/>
    </border>
    <border>
      <left style="thin"/>
      <right>
        <color indexed="63"/>
      </right>
      <top style="thin"/>
      <bottom style="hair"/>
    </border>
    <border>
      <left style="thin"/>
      <right>
        <color indexed="63"/>
      </right>
      <top>
        <color indexed="63"/>
      </top>
      <bottom style="hair"/>
    </border>
    <border>
      <left style="thin"/>
      <right>
        <color indexed="63"/>
      </right>
      <top>
        <color indexed="63"/>
      </top>
      <bottom style="thin"/>
    </border>
  </borders>
  <cellStyleXfs count="2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3" fillId="0" borderId="0" applyNumberFormat="0" applyFill="0" applyBorder="0" applyAlignment="0" applyProtection="0"/>
  </cellStyleXfs>
  <cellXfs count="55">
    <xf numFmtId="0" fontId="0" fillId="0" borderId="0" xfId="0" applyAlignment="1">
      <alignment vertical="center"/>
    </xf>
    <xf numFmtId="0" fontId="4" fillId="0" borderId="1" xfId="23" applyFont="1" applyBorder="1" applyAlignment="1" applyProtection="1">
      <alignment horizontal="left"/>
      <protection locked="0"/>
    </xf>
    <xf numFmtId="0" fontId="4" fillId="0" borderId="2" xfId="23" applyFont="1" applyBorder="1" applyAlignment="1" applyProtection="1">
      <alignment horizontal="left"/>
      <protection locked="0"/>
    </xf>
    <xf numFmtId="0" fontId="4" fillId="0" borderId="3" xfId="23" applyFont="1" applyBorder="1" applyAlignment="1" applyProtection="1">
      <alignment horizontal="left"/>
      <protection locked="0"/>
    </xf>
    <xf numFmtId="0" fontId="1" fillId="0" borderId="0" xfId="24" applyFont="1">
      <alignment/>
      <protection/>
    </xf>
    <xf numFmtId="0" fontId="0" fillId="0" borderId="0" xfId="0" applyFont="1" applyAlignment="1">
      <alignment vertical="center"/>
    </xf>
    <xf numFmtId="0" fontId="7" fillId="0" borderId="0" xfId="16" applyFont="1" applyAlignment="1">
      <alignment/>
    </xf>
    <xf numFmtId="0" fontId="8" fillId="0" borderId="0" xfId="24" applyFont="1">
      <alignment/>
      <protection/>
    </xf>
    <xf numFmtId="0" fontId="9" fillId="0" borderId="0" xfId="24" applyFont="1">
      <alignment/>
      <protection/>
    </xf>
    <xf numFmtId="0" fontId="10" fillId="0" borderId="0" xfId="24" applyFont="1">
      <alignment/>
      <protection/>
    </xf>
    <xf numFmtId="0" fontId="0" fillId="0" borderId="0" xfId="0" applyFont="1" applyAlignment="1">
      <alignment vertical="center"/>
    </xf>
    <xf numFmtId="0" fontId="1" fillId="0" borderId="0" xfId="24" applyFont="1" applyAlignment="1">
      <alignment horizontal="center"/>
      <protection/>
    </xf>
    <xf numFmtId="0" fontId="11" fillId="0" borderId="0" xfId="24" applyFont="1">
      <alignment/>
      <protection/>
    </xf>
    <xf numFmtId="14" fontId="1" fillId="0" borderId="0" xfId="24" applyNumberFormat="1" applyFont="1" applyAlignment="1">
      <alignment horizontal="left"/>
      <protection/>
    </xf>
    <xf numFmtId="0" fontId="0" fillId="0" borderId="0" xfId="0" applyFont="1" applyAlignment="1">
      <alignment horizontal="center" vertical="center"/>
    </xf>
    <xf numFmtId="0" fontId="1" fillId="2" borderId="0" xfId="21" applyFont="1" applyFill="1">
      <alignment/>
      <protection/>
    </xf>
    <xf numFmtId="0" fontId="8" fillId="2" borderId="0" xfId="21" applyFont="1" applyFill="1">
      <alignment/>
      <protection/>
    </xf>
    <xf numFmtId="0" fontId="9" fillId="2" borderId="0" xfId="21" applyFont="1" applyFill="1">
      <alignment/>
      <protection/>
    </xf>
    <xf numFmtId="0" fontId="1" fillId="3" borderId="0" xfId="21" applyFill="1">
      <alignment/>
      <protection/>
    </xf>
    <xf numFmtId="0" fontId="8" fillId="3" borderId="0" xfId="21" applyFont="1" applyFill="1">
      <alignment/>
      <protection/>
    </xf>
    <xf numFmtId="0" fontId="1" fillId="3" borderId="0" xfId="21" applyFill="1" applyAlignment="1">
      <alignment horizontal="center"/>
      <protection/>
    </xf>
    <xf numFmtId="0" fontId="12" fillId="3" borderId="0" xfId="21" applyFont="1" applyFill="1" applyBorder="1">
      <alignment/>
      <protection/>
    </xf>
    <xf numFmtId="0" fontId="0" fillId="3" borderId="0" xfId="0" applyFill="1" applyAlignment="1">
      <alignment vertical="center"/>
    </xf>
    <xf numFmtId="0" fontId="0" fillId="4" borderId="0" xfId="0" applyFill="1" applyAlignment="1">
      <alignment vertical="center"/>
    </xf>
    <xf numFmtId="0" fontId="1" fillId="2" borderId="0" xfId="21" applyFill="1">
      <alignment/>
      <protection/>
    </xf>
    <xf numFmtId="0" fontId="1" fillId="0" borderId="0" xfId="21" applyAlignment="1">
      <alignment horizontal="center"/>
      <protection/>
    </xf>
    <xf numFmtId="0" fontId="1" fillId="4" borderId="0" xfId="21" applyFill="1">
      <alignment/>
      <protection/>
    </xf>
    <xf numFmtId="0" fontId="1" fillId="5" borderId="0" xfId="21" applyFill="1">
      <alignment/>
      <protection/>
    </xf>
    <xf numFmtId="0" fontId="1" fillId="0" borderId="0" xfId="21">
      <alignment/>
      <protection/>
    </xf>
    <xf numFmtId="0" fontId="0" fillId="0" borderId="0" xfId="0" applyFill="1" applyAlignment="1">
      <alignment vertical="center"/>
    </xf>
    <xf numFmtId="0" fontId="0" fillId="2" borderId="0" xfId="0" applyFill="1" applyAlignment="1">
      <alignment vertical="center"/>
    </xf>
    <xf numFmtId="0" fontId="0" fillId="5" borderId="0" xfId="0" applyFill="1" applyAlignment="1">
      <alignment vertical="center"/>
    </xf>
    <xf numFmtId="14" fontId="1" fillId="0" borderId="0" xfId="0" applyNumberFormat="1" applyFont="1" applyAlignment="1">
      <alignment horizontal="left" vertical="center"/>
    </xf>
    <xf numFmtId="0" fontId="1" fillId="0" borderId="0" xfId="22" applyProtection="1">
      <alignment/>
      <protection locked="0"/>
    </xf>
    <xf numFmtId="0" fontId="18" fillId="0" borderId="0" xfId="24" applyFont="1">
      <alignment/>
      <protection/>
    </xf>
    <xf numFmtId="0" fontId="14" fillId="6" borderId="0" xfId="0" applyFont="1" applyFill="1" applyAlignment="1" applyProtection="1">
      <alignment vertical="center"/>
      <protection/>
    </xf>
    <xf numFmtId="0" fontId="5" fillId="6" borderId="0" xfId="23" applyFont="1" applyFill="1" applyProtection="1">
      <alignment/>
      <protection locked="0"/>
    </xf>
    <xf numFmtId="0" fontId="6" fillId="6" borderId="0" xfId="0" applyFont="1" applyFill="1" applyAlignment="1" applyProtection="1">
      <alignment vertical="center"/>
      <protection locked="0"/>
    </xf>
    <xf numFmtId="0" fontId="17" fillId="6" borderId="0" xfId="0" applyFont="1" applyFill="1" applyAlignment="1" applyProtection="1">
      <alignment vertical="center"/>
      <protection locked="0"/>
    </xf>
    <xf numFmtId="0" fontId="6" fillId="7" borderId="0" xfId="0" applyFont="1" applyFill="1" applyAlignment="1" applyProtection="1">
      <alignment vertical="center"/>
      <protection locked="0"/>
    </xf>
    <xf numFmtId="0" fontId="15" fillId="7" borderId="0" xfId="0" applyFont="1" applyFill="1" applyAlignment="1" applyProtection="1">
      <alignment vertical="center" wrapText="1"/>
      <protection locked="0"/>
    </xf>
    <xf numFmtId="0" fontId="0" fillId="0" borderId="0" xfId="0" applyAlignment="1" applyProtection="1">
      <alignment vertical="center" wrapText="1"/>
      <protection locked="0"/>
    </xf>
    <xf numFmtId="0" fontId="19" fillId="7" borderId="0" xfId="0" applyFont="1" applyFill="1" applyAlignment="1" applyProtection="1">
      <alignment vertical="top" wrapText="1"/>
      <protection locked="0"/>
    </xf>
    <xf numFmtId="0" fontId="1" fillId="0" borderId="0" xfId="0" applyFont="1" applyAlignment="1" applyProtection="1">
      <alignment vertical="top" wrapText="1"/>
      <protection locked="0"/>
    </xf>
    <xf numFmtId="0" fontId="19" fillId="7" borderId="0" xfId="0" applyFont="1" applyFill="1" applyAlignment="1" applyProtection="1">
      <alignment/>
      <protection locked="0"/>
    </xf>
    <xf numFmtId="0" fontId="0" fillId="7" borderId="0" xfId="0" applyFill="1" applyAlignment="1" applyProtection="1">
      <alignment vertical="center"/>
      <protection locked="0"/>
    </xf>
    <xf numFmtId="0" fontId="5" fillId="0" borderId="0" xfId="23" applyFont="1" applyFill="1" applyProtection="1">
      <alignment/>
      <protection locked="0"/>
    </xf>
    <xf numFmtId="0" fontId="6" fillId="0" borderId="0" xfId="0" applyFont="1" applyFill="1" applyAlignment="1" applyProtection="1">
      <alignment vertical="center"/>
      <protection locked="0"/>
    </xf>
    <xf numFmtId="0" fontId="6" fillId="0" borderId="0" xfId="0" applyFont="1" applyAlignment="1" applyProtection="1">
      <alignment vertical="center"/>
      <protection locked="0"/>
    </xf>
    <xf numFmtId="0" fontId="20" fillId="6" borderId="0" xfId="0" applyFont="1" applyFill="1" applyAlignment="1" applyProtection="1">
      <alignment horizontal="center" vertical="center" textRotation="90"/>
      <protection locked="0"/>
    </xf>
    <xf numFmtId="0" fontId="0" fillId="0" borderId="0" xfId="0" applyAlignment="1" applyProtection="1">
      <alignment horizontal="center" vertical="center"/>
      <protection locked="0"/>
    </xf>
    <xf numFmtId="0" fontId="4" fillId="7" borderId="4" xfId="23" applyFont="1" applyFill="1" applyBorder="1" applyProtection="1">
      <alignment/>
      <protection locked="0"/>
    </xf>
    <xf numFmtId="0" fontId="4" fillId="7" borderId="5" xfId="23" applyFont="1" applyFill="1" applyBorder="1" applyProtection="1">
      <alignment/>
      <protection locked="0"/>
    </xf>
    <xf numFmtId="0" fontId="4" fillId="0" borderId="5" xfId="23" applyFont="1" applyBorder="1" applyProtection="1">
      <alignment/>
      <protection locked="0"/>
    </xf>
    <xf numFmtId="0" fontId="4" fillId="7" borderId="6" xfId="23" applyFont="1" applyFill="1" applyBorder="1" applyProtection="1">
      <alignment/>
      <protection locked="0"/>
    </xf>
  </cellXfs>
  <cellStyles count="12">
    <cellStyle name="Normal" xfId="0"/>
    <cellStyle name="Percent" xfId="15"/>
    <cellStyle name="Hyperlink" xfId="16"/>
    <cellStyle name="Comma [0]" xfId="17"/>
    <cellStyle name="Comma" xfId="18"/>
    <cellStyle name="Currency [0]" xfId="19"/>
    <cellStyle name="Currency" xfId="20"/>
    <cellStyle name="標準_Readme" xfId="21"/>
    <cellStyle name="標準_S_WAVE200" xfId="22"/>
    <cellStyle name="標準_Sheet1" xfId="23"/>
    <cellStyle name="標準_データシート例" xfId="24"/>
    <cellStyle name="Followed 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t>加速度波形(例題波)</a:t>
            </a:r>
          </a:p>
        </c:rich>
      </c:tx>
      <c:layout/>
      <c:spPr>
        <a:noFill/>
        <a:ln>
          <a:noFill/>
        </a:ln>
      </c:spPr>
    </c:title>
    <c:plotArea>
      <c:layout/>
      <c:scatterChart>
        <c:scatterStyle val="line"/>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'例題波'!$L$3:$L$18</c:f>
              <c:numCache>
                <c:ptCount val="16"/>
                <c:pt idx="0">
                  <c:v>0</c:v>
                </c:pt>
                <c:pt idx="1">
                  <c:v>0.5</c:v>
                </c:pt>
                <c:pt idx="2">
                  <c:v>1</c:v>
                </c:pt>
                <c:pt idx="3">
                  <c:v>1.5</c:v>
                </c:pt>
                <c:pt idx="4">
                  <c:v>2</c:v>
                </c:pt>
                <c:pt idx="5">
                  <c:v>2.5</c:v>
                </c:pt>
                <c:pt idx="6">
                  <c:v>3</c:v>
                </c:pt>
                <c:pt idx="7">
                  <c:v>3.5</c:v>
                </c:pt>
                <c:pt idx="8">
                  <c:v>4</c:v>
                </c:pt>
                <c:pt idx="9">
                  <c:v>4.5</c:v>
                </c:pt>
                <c:pt idx="10">
                  <c:v>5</c:v>
                </c:pt>
                <c:pt idx="11">
                  <c:v>5.5</c:v>
                </c:pt>
                <c:pt idx="12">
                  <c:v>6</c:v>
                </c:pt>
                <c:pt idx="13">
                  <c:v>6.5</c:v>
                </c:pt>
                <c:pt idx="14">
                  <c:v>7</c:v>
                </c:pt>
                <c:pt idx="15">
                  <c:v>7.5</c:v>
                </c:pt>
              </c:numCache>
            </c:numRef>
          </c:xVal>
          <c:yVal>
            <c:numRef>
              <c:f>'例題波'!$M$3:$M$18</c:f>
              <c:numCache>
                <c:ptCount val="16"/>
                <c:pt idx="0">
                  <c:v>-1.2626503865887513</c:v>
                </c:pt>
                <c:pt idx="1">
                  <c:v>27.572830428198923</c:v>
                </c:pt>
                <c:pt idx="2">
                  <c:v>34.659406762202906</c:v>
                </c:pt>
                <c:pt idx="3">
                  <c:v>-38</c:v>
                </c:pt>
                <c:pt idx="4">
                  <c:v>-22.628126720935562</c:v>
                </c:pt>
                <c:pt idx="5">
                  <c:v>-12.434564032533913</c:v>
                </c:pt>
                <c:pt idx="6">
                  <c:v>-0.16967710786714654</c:v>
                </c:pt>
                <c:pt idx="7">
                  <c:v>-8.618032545851522</c:v>
                </c:pt>
                <c:pt idx="8">
                  <c:v>-20.173374338233565</c:v>
                </c:pt>
                <c:pt idx="9">
                  <c:v>11.76909283095178</c:v>
                </c:pt>
                <c:pt idx="10">
                  <c:v>1.2494131567022941</c:v>
                </c:pt>
                <c:pt idx="11">
                  <c:v>7.300327372573719</c:v>
                </c:pt>
                <c:pt idx="12">
                  <c:v>15.422565824710256</c:v>
                </c:pt>
                <c:pt idx="13">
                  <c:v>3.867224032328212</c:v>
                </c:pt>
                <c:pt idx="14">
                  <c:v>-1.4741450512584926</c:v>
                </c:pt>
                <c:pt idx="15">
                  <c:v>4.576769164612932</c:v>
                </c:pt>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FF00"/>
              </a:solidFill>
              <a:ln>
                <a:solidFill>
                  <a:srgbClr val="00FF00"/>
                </a:solidFill>
              </a:ln>
            </c:spPr>
          </c:marker>
          <c:xVal>
            <c:numRef>
              <c:f>'例題波'!$N$3</c:f>
              <c:numCache>
                <c:ptCount val="1"/>
                <c:pt idx="0">
                  <c:v>1.5</c:v>
                </c:pt>
              </c:numCache>
            </c:numRef>
          </c:xVal>
          <c:yVal>
            <c:numRef>
              <c:f>'例題波'!$O$3</c:f>
              <c:numCache>
                <c:ptCount val="1"/>
                <c:pt idx="0">
                  <c:v>-38</c:v>
                </c:pt>
              </c:numCache>
            </c:numRef>
          </c:yVal>
          <c:smooth val="0"/>
        </c:ser>
        <c:axId val="65345521"/>
        <c:axId val="51238778"/>
      </c:scatterChart>
      <c:valAx>
        <c:axId val="65345521"/>
        <c:scaling>
          <c:orientation val="minMax"/>
        </c:scaling>
        <c:axPos val="b"/>
        <c:title>
          <c:tx>
            <c:rich>
              <a:bodyPr vert="horz" rot="0" anchor="ctr"/>
              <a:lstStyle/>
              <a:p>
                <a:pPr algn="ctr">
                  <a:defRPr/>
                </a:pPr>
                <a:r>
                  <a:rPr lang="en-US" cap="none" sz="1150" b="0" i="0" u="none" baseline="0"/>
                  <a:t>時刻(s)</a:t>
                </a:r>
              </a:p>
            </c:rich>
          </c:tx>
          <c:layout/>
          <c:overlay val="0"/>
          <c:spPr>
            <a:noFill/>
            <a:ln>
              <a:noFill/>
            </a:ln>
          </c:spPr>
        </c:title>
        <c:delete val="0"/>
        <c:numFmt formatCode="General" sourceLinked="1"/>
        <c:majorTickMark val="in"/>
        <c:minorTickMark val="none"/>
        <c:tickLblPos val="nextTo"/>
        <c:txPr>
          <a:bodyPr/>
          <a:lstStyle/>
          <a:p>
            <a:pPr>
              <a:defRPr lang="en-US" cap="none" sz="1150" b="0" i="0" u="none" baseline="0">
                <a:latin typeface="ＭＳ Ｐ明朝"/>
                <a:ea typeface="ＭＳ Ｐ明朝"/>
                <a:cs typeface="ＭＳ Ｐ明朝"/>
              </a:defRPr>
            </a:pPr>
          </a:p>
        </c:txPr>
        <c:crossAx val="51238778"/>
        <c:crosses val="autoZero"/>
        <c:crossBetween val="midCat"/>
        <c:dispUnits/>
      </c:valAx>
      <c:valAx>
        <c:axId val="51238778"/>
        <c:scaling>
          <c:orientation val="minMax"/>
        </c:scaling>
        <c:axPos val="l"/>
        <c:title>
          <c:tx>
            <c:rich>
              <a:bodyPr vert="horz" rot="-5400000" anchor="ctr"/>
              <a:lstStyle/>
              <a:p>
                <a:pPr algn="ctr">
                  <a:defRPr/>
                </a:pPr>
                <a:r>
                  <a:rPr lang="en-US" cap="none" sz="1150" b="0" i="0" u="none" baseline="0"/>
                  <a:t>加速度(gal)</a:t>
                </a:r>
              </a:p>
            </c:rich>
          </c:tx>
          <c:layout/>
          <c:overlay val="0"/>
          <c:spPr>
            <a:noFill/>
            <a:ln>
              <a:noFill/>
            </a:ln>
          </c:spPr>
        </c:title>
        <c:majorGridlines>
          <c:spPr>
            <a:ln w="3175">
              <a:solidFill>
                <a:srgbClr val="969696"/>
              </a:solidFill>
            </a:ln>
          </c:spPr>
        </c:majorGridlines>
        <c:delete val="0"/>
        <c:numFmt formatCode="General" sourceLinked="1"/>
        <c:majorTickMark val="in"/>
        <c:minorTickMark val="none"/>
        <c:tickLblPos val="nextTo"/>
        <c:txPr>
          <a:bodyPr/>
          <a:lstStyle/>
          <a:p>
            <a:pPr>
              <a:defRPr lang="en-US" cap="none" sz="1150" b="0" i="0" u="none" baseline="0">
                <a:latin typeface="ＭＳ Ｐ明朝"/>
                <a:ea typeface="ＭＳ Ｐ明朝"/>
                <a:cs typeface="ＭＳ Ｐ明朝"/>
              </a:defRPr>
            </a:pPr>
          </a:p>
        </c:txPr>
        <c:crossAx val="65345521"/>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600" b="0" i="0" u="none" baseline="0">
          <a:latin typeface="ＭＳ Ｐ明朝"/>
          <a:ea typeface="ＭＳ Ｐ明朝"/>
          <a:cs typeface="ＭＳ Ｐ明朝"/>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t>速度波形(例題波): 10秒振子応答値</a:t>
            </a:r>
          </a:p>
        </c:rich>
      </c:tx>
      <c:layout/>
      <c:spPr>
        <a:noFill/>
        <a:ln>
          <a:noFill/>
        </a:ln>
      </c:spPr>
    </c:title>
    <c:plotArea>
      <c:layout/>
      <c:scatterChart>
        <c:scatterStyle val="line"/>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'例題波'!$T$3:$T$18</c:f>
              <c:numCache>
                <c:ptCount val="16"/>
                <c:pt idx="0">
                  <c:v>0</c:v>
                </c:pt>
                <c:pt idx="1">
                  <c:v>0.5</c:v>
                </c:pt>
                <c:pt idx="2">
                  <c:v>1</c:v>
                </c:pt>
                <c:pt idx="3">
                  <c:v>1.5</c:v>
                </c:pt>
                <c:pt idx="4">
                  <c:v>2</c:v>
                </c:pt>
                <c:pt idx="5">
                  <c:v>2.5</c:v>
                </c:pt>
                <c:pt idx="6">
                  <c:v>3</c:v>
                </c:pt>
                <c:pt idx="7">
                  <c:v>3.5</c:v>
                </c:pt>
                <c:pt idx="8">
                  <c:v>4</c:v>
                </c:pt>
                <c:pt idx="9">
                  <c:v>4.5</c:v>
                </c:pt>
                <c:pt idx="10">
                  <c:v>5</c:v>
                </c:pt>
                <c:pt idx="11">
                  <c:v>5.5</c:v>
                </c:pt>
                <c:pt idx="12">
                  <c:v>6</c:v>
                </c:pt>
                <c:pt idx="13">
                  <c:v>6.5</c:v>
                </c:pt>
                <c:pt idx="14">
                  <c:v>7</c:v>
                </c:pt>
                <c:pt idx="15">
                  <c:v>7.5</c:v>
                </c:pt>
              </c:numCache>
            </c:numRef>
          </c:xVal>
          <c:yVal>
            <c:numRef>
              <c:f>'例題波'!$U$3:$U$18</c:f>
              <c:numCache>
                <c:ptCount val="16"/>
                <c:pt idx="0">
                  <c:v>0.6313251932943756</c:v>
                </c:pt>
                <c:pt idx="1">
                  <c:v>-5.3172052761505855</c:v>
                </c:pt>
                <c:pt idx="2">
                  <c:v>-15.580889698108844</c:v>
                </c:pt>
                <c:pt idx="3">
                  <c:v>-6.621383621443633</c:v>
                </c:pt>
                <c:pt idx="4">
                  <c:v>9.811585262619051</c:v>
                </c:pt>
                <c:pt idx="5">
                  <c:v>14.532820406071503</c:v>
                </c:pt>
                <c:pt idx="6">
                  <c:v>11.88492002440709</c:v>
                </c:pt>
                <c:pt idx="7">
                  <c:v>8.79050780625336</c:v>
                </c:pt>
                <c:pt idx="8">
                  <c:v>10.162176175157697</c:v>
                </c:pt>
                <c:pt idx="9">
                  <c:v>5.512257071331989</c:v>
                </c:pt>
                <c:pt idx="10">
                  <c:v>-1.5647329634775557</c:v>
                </c:pt>
                <c:pt idx="11">
                  <c:v>-5.3304108414400435</c:v>
                </c:pt>
                <c:pt idx="12">
                  <c:v>-10.19217582031175</c:v>
                </c:pt>
                <c:pt idx="13">
                  <c:v>-11.525370069556871</c:v>
                </c:pt>
                <c:pt idx="14">
                  <c:v>-8.178767937873527</c:v>
                </c:pt>
                <c:pt idx="15">
                  <c:v>-5.6971624071653455</c:v>
                </c:pt>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FF00"/>
              </a:solidFill>
              <a:ln>
                <a:solidFill>
                  <a:srgbClr val="00FF00"/>
                </a:solidFill>
              </a:ln>
            </c:spPr>
          </c:marker>
          <c:xVal>
            <c:numRef>
              <c:f>'例題波'!$V$3</c:f>
              <c:numCache>
                <c:ptCount val="1"/>
                <c:pt idx="0">
                  <c:v>1</c:v>
                </c:pt>
              </c:numCache>
            </c:numRef>
          </c:xVal>
          <c:yVal>
            <c:numRef>
              <c:f>'例題波'!$W$3</c:f>
              <c:numCache>
                <c:ptCount val="1"/>
                <c:pt idx="0">
                  <c:v>-15.580889698108844</c:v>
                </c:pt>
              </c:numCache>
            </c:numRef>
          </c:yVal>
          <c:smooth val="0"/>
        </c:ser>
        <c:axId val="58495819"/>
        <c:axId val="56700324"/>
      </c:scatterChart>
      <c:valAx>
        <c:axId val="58495819"/>
        <c:scaling>
          <c:orientation val="minMax"/>
        </c:scaling>
        <c:axPos val="b"/>
        <c:title>
          <c:tx>
            <c:rich>
              <a:bodyPr vert="horz" rot="0" anchor="ctr"/>
              <a:lstStyle/>
              <a:p>
                <a:pPr algn="ctr">
                  <a:defRPr/>
                </a:pPr>
                <a:r>
                  <a:rPr lang="en-US" cap="none" sz="1150" b="0" i="0" u="none" baseline="0"/>
                  <a:t>時刻(s)</a:t>
                </a:r>
              </a:p>
            </c:rich>
          </c:tx>
          <c:layout/>
          <c:overlay val="0"/>
          <c:spPr>
            <a:noFill/>
            <a:ln>
              <a:noFill/>
            </a:ln>
          </c:spPr>
        </c:title>
        <c:delete val="0"/>
        <c:numFmt formatCode="General" sourceLinked="1"/>
        <c:majorTickMark val="in"/>
        <c:minorTickMark val="none"/>
        <c:tickLblPos val="nextTo"/>
        <c:txPr>
          <a:bodyPr/>
          <a:lstStyle/>
          <a:p>
            <a:pPr>
              <a:defRPr lang="en-US" cap="none" sz="1150" b="0" i="0" u="none" baseline="0">
                <a:latin typeface="ＭＳ Ｐ明朝"/>
                <a:ea typeface="ＭＳ Ｐ明朝"/>
                <a:cs typeface="ＭＳ Ｐ明朝"/>
              </a:defRPr>
            </a:pPr>
          </a:p>
        </c:txPr>
        <c:crossAx val="56700324"/>
        <c:crosses val="autoZero"/>
        <c:crossBetween val="midCat"/>
        <c:dispUnits/>
      </c:valAx>
      <c:valAx>
        <c:axId val="56700324"/>
        <c:scaling>
          <c:orientation val="minMax"/>
        </c:scaling>
        <c:axPos val="l"/>
        <c:title>
          <c:tx>
            <c:rich>
              <a:bodyPr vert="horz" rot="-5400000" anchor="ctr"/>
              <a:lstStyle/>
              <a:p>
                <a:pPr algn="ctr">
                  <a:defRPr/>
                </a:pPr>
                <a:r>
                  <a:rPr lang="en-US" cap="none" sz="1150" b="0" i="0" u="none" baseline="0"/>
                  <a:t>速度(kine)</a:t>
                </a:r>
              </a:p>
            </c:rich>
          </c:tx>
          <c:layout/>
          <c:overlay val="0"/>
          <c:spPr>
            <a:noFill/>
            <a:ln>
              <a:noFill/>
            </a:ln>
          </c:spPr>
        </c:title>
        <c:majorGridlines>
          <c:spPr>
            <a:ln w="3175">
              <a:solidFill>
                <a:srgbClr val="969696"/>
              </a:solidFill>
            </a:ln>
          </c:spPr>
        </c:majorGridlines>
        <c:delete val="0"/>
        <c:numFmt formatCode="General" sourceLinked="1"/>
        <c:majorTickMark val="in"/>
        <c:minorTickMark val="none"/>
        <c:tickLblPos val="nextTo"/>
        <c:txPr>
          <a:bodyPr/>
          <a:lstStyle/>
          <a:p>
            <a:pPr>
              <a:defRPr lang="en-US" cap="none" sz="1150" b="0" i="0" u="none" baseline="0">
                <a:latin typeface="ＭＳ Ｐ明朝"/>
                <a:ea typeface="ＭＳ Ｐ明朝"/>
                <a:cs typeface="ＭＳ Ｐ明朝"/>
              </a:defRPr>
            </a:pPr>
          </a:p>
        </c:txPr>
        <c:crossAx val="58495819"/>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200" b="0" i="0" u="none" baseline="0">
          <a:latin typeface="ＭＳ Ｐ明朝"/>
          <a:ea typeface="ＭＳ Ｐ明朝"/>
          <a:cs typeface="ＭＳ Ｐ明朝"/>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t>変位波形(例題波): 10秒振子応答値</a:t>
            </a:r>
          </a:p>
        </c:rich>
      </c:tx>
      <c:layout/>
      <c:spPr>
        <a:noFill/>
        <a:ln>
          <a:noFill/>
        </a:ln>
      </c:spPr>
    </c:title>
    <c:plotArea>
      <c:layout/>
      <c:scatterChart>
        <c:scatterStyle val="line"/>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'例題波'!$X$3:$X$18</c:f>
              <c:numCache>
                <c:ptCount val="16"/>
                <c:pt idx="0">
                  <c:v>0</c:v>
                </c:pt>
                <c:pt idx="1">
                  <c:v>0.5</c:v>
                </c:pt>
                <c:pt idx="2">
                  <c:v>1</c:v>
                </c:pt>
                <c:pt idx="3">
                  <c:v>1.5</c:v>
                </c:pt>
                <c:pt idx="4">
                  <c:v>2</c:v>
                </c:pt>
                <c:pt idx="5">
                  <c:v>2.5</c:v>
                </c:pt>
                <c:pt idx="6">
                  <c:v>3</c:v>
                </c:pt>
                <c:pt idx="7">
                  <c:v>3.5</c:v>
                </c:pt>
                <c:pt idx="8">
                  <c:v>4</c:v>
                </c:pt>
                <c:pt idx="9">
                  <c:v>4.5</c:v>
                </c:pt>
                <c:pt idx="10">
                  <c:v>5</c:v>
                </c:pt>
                <c:pt idx="11">
                  <c:v>5.5</c:v>
                </c:pt>
                <c:pt idx="12">
                  <c:v>6</c:v>
                </c:pt>
                <c:pt idx="13">
                  <c:v>6.5</c:v>
                </c:pt>
                <c:pt idx="14">
                  <c:v>7</c:v>
                </c:pt>
                <c:pt idx="15">
                  <c:v>7.5</c:v>
                </c:pt>
              </c:numCache>
            </c:numRef>
          </c:xVal>
          <c:yVal>
            <c:numRef>
              <c:f>'例題波'!$Y$3:$Y$18</c:f>
              <c:numCache>
                <c:ptCount val="16"/>
                <c:pt idx="0">
                  <c:v>0</c:v>
                </c:pt>
                <c:pt idx="1">
                  <c:v>-0.6874840936831456</c:v>
                </c:pt>
                <c:pt idx="2">
                  <c:v>-5.998220189293331</c:v>
                </c:pt>
                <c:pt idx="3">
                  <c:v>-12.951266382818185</c:v>
                </c:pt>
                <c:pt idx="4">
                  <c:v>-11.518024861980045</c:v>
                </c:pt>
                <c:pt idx="5">
                  <c:v>-5.079643034515012</c:v>
                </c:pt>
                <c:pt idx="6">
                  <c:v>1.7872568335210992</c:v>
                </c:pt>
                <c:pt idx="7">
                  <c:v>6.7639779496985915</c:v>
                </c:pt>
                <c:pt idx="8">
                  <c:v>11.324649745938679</c:v>
                </c:pt>
                <c:pt idx="9">
                  <c:v>15.858780992715618</c:v>
                </c:pt>
                <c:pt idx="10">
                  <c:v>16.501130189801458</c:v>
                </c:pt>
                <c:pt idx="11">
                  <c:v>14.819681207593064</c:v>
                </c:pt>
                <c:pt idx="12">
                  <c:v>10.986494289411288</c:v>
                </c:pt>
                <c:pt idx="13">
                  <c:v>5.244944160035647</c:v>
                </c:pt>
                <c:pt idx="14">
                  <c:v>0.22857616354148108</c:v>
                </c:pt>
                <c:pt idx="15">
                  <c:v>-3.0959123944292744</c:v>
                </c:pt>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FF00"/>
              </a:solidFill>
              <a:ln>
                <a:solidFill>
                  <a:srgbClr val="00FF00"/>
                </a:solidFill>
              </a:ln>
            </c:spPr>
          </c:marker>
          <c:xVal>
            <c:numRef>
              <c:f>'例題波'!$Z$3</c:f>
              <c:numCache>
                <c:ptCount val="1"/>
                <c:pt idx="0">
                  <c:v>5</c:v>
                </c:pt>
              </c:numCache>
            </c:numRef>
          </c:xVal>
          <c:yVal>
            <c:numRef>
              <c:f>'例題波'!$AA$3</c:f>
              <c:numCache>
                <c:ptCount val="1"/>
                <c:pt idx="0">
                  <c:v>16.501130189801458</c:v>
                </c:pt>
              </c:numCache>
            </c:numRef>
          </c:yVal>
          <c:smooth val="0"/>
        </c:ser>
        <c:axId val="40540869"/>
        <c:axId val="29323502"/>
      </c:scatterChart>
      <c:valAx>
        <c:axId val="40540869"/>
        <c:scaling>
          <c:orientation val="minMax"/>
        </c:scaling>
        <c:axPos val="b"/>
        <c:title>
          <c:tx>
            <c:rich>
              <a:bodyPr vert="horz" rot="0" anchor="ctr"/>
              <a:lstStyle/>
              <a:p>
                <a:pPr algn="ctr">
                  <a:defRPr/>
                </a:pPr>
                <a:r>
                  <a:rPr lang="en-US" cap="none" sz="1150" b="0" i="0" u="none" baseline="0"/>
                  <a:t>時刻(s)</a:t>
                </a:r>
              </a:p>
            </c:rich>
          </c:tx>
          <c:layout/>
          <c:overlay val="0"/>
          <c:spPr>
            <a:noFill/>
            <a:ln>
              <a:noFill/>
            </a:ln>
          </c:spPr>
        </c:title>
        <c:delete val="0"/>
        <c:numFmt formatCode="General" sourceLinked="1"/>
        <c:majorTickMark val="in"/>
        <c:minorTickMark val="none"/>
        <c:tickLblPos val="nextTo"/>
        <c:txPr>
          <a:bodyPr/>
          <a:lstStyle/>
          <a:p>
            <a:pPr>
              <a:defRPr lang="en-US" cap="none" sz="1150" b="0" i="0" u="none" baseline="0">
                <a:latin typeface="ＭＳ Ｐ明朝"/>
                <a:ea typeface="ＭＳ Ｐ明朝"/>
                <a:cs typeface="ＭＳ Ｐ明朝"/>
              </a:defRPr>
            </a:pPr>
          </a:p>
        </c:txPr>
        <c:crossAx val="29323502"/>
        <c:crosses val="autoZero"/>
        <c:crossBetween val="midCat"/>
        <c:dispUnits/>
      </c:valAx>
      <c:valAx>
        <c:axId val="29323502"/>
        <c:scaling>
          <c:orientation val="minMax"/>
        </c:scaling>
        <c:axPos val="l"/>
        <c:title>
          <c:tx>
            <c:rich>
              <a:bodyPr vert="horz" rot="-5400000" anchor="ctr"/>
              <a:lstStyle/>
              <a:p>
                <a:pPr algn="ctr">
                  <a:defRPr/>
                </a:pPr>
                <a:r>
                  <a:rPr lang="en-US" cap="none" sz="1150" b="0" i="0" u="none" baseline="0"/>
                  <a:t>変位(cm)</a:t>
                </a:r>
              </a:p>
            </c:rich>
          </c:tx>
          <c:layout/>
          <c:overlay val="0"/>
          <c:spPr>
            <a:noFill/>
            <a:ln>
              <a:noFill/>
            </a:ln>
          </c:spPr>
        </c:title>
        <c:majorGridlines>
          <c:spPr>
            <a:ln w="3175">
              <a:solidFill>
                <a:srgbClr val="969696"/>
              </a:solidFill>
            </a:ln>
          </c:spPr>
        </c:majorGridlines>
        <c:delete val="0"/>
        <c:numFmt formatCode="General" sourceLinked="1"/>
        <c:majorTickMark val="in"/>
        <c:minorTickMark val="none"/>
        <c:tickLblPos val="nextTo"/>
        <c:txPr>
          <a:bodyPr/>
          <a:lstStyle/>
          <a:p>
            <a:pPr>
              <a:defRPr lang="en-US" cap="none" sz="1150" b="0" i="0" u="none" baseline="0">
                <a:latin typeface="ＭＳ Ｐ明朝"/>
                <a:ea typeface="ＭＳ Ｐ明朝"/>
                <a:cs typeface="ＭＳ Ｐ明朝"/>
              </a:defRPr>
            </a:pPr>
          </a:p>
        </c:txPr>
        <c:crossAx val="40540869"/>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200" b="0" i="0" u="none" baseline="0">
          <a:latin typeface="ＭＳ Ｐ明朝"/>
          <a:ea typeface="ＭＳ Ｐ明朝"/>
          <a:cs typeface="ＭＳ Ｐ明朝"/>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t>加速度フーリエスペクトル(例題波)</a:t>
            </a:r>
          </a:p>
        </c:rich>
      </c:tx>
      <c:layout/>
      <c:spPr>
        <a:noFill/>
        <a:ln>
          <a:noFill/>
        </a:ln>
      </c:spPr>
    </c:title>
    <c:plotArea>
      <c:layout/>
      <c:scatterChart>
        <c:scatterStyle val="line"/>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'例題波'!$R$3:$R$8</c:f>
              <c:numCache>
                <c:ptCount val="6"/>
                <c:pt idx="0">
                  <c:v>0</c:v>
                </c:pt>
                <c:pt idx="1">
                  <c:v>0.125</c:v>
                </c:pt>
                <c:pt idx="2">
                  <c:v>0.25</c:v>
                </c:pt>
                <c:pt idx="3">
                  <c:v>0.375</c:v>
                </c:pt>
                <c:pt idx="4">
                  <c:v>0.5</c:v>
                </c:pt>
                <c:pt idx="5">
                  <c:v>0.625</c:v>
                </c:pt>
              </c:numCache>
            </c:numRef>
          </c:xVal>
          <c:yVal>
            <c:numRef>
              <c:f>'例題波'!$S$3:$S$8</c:f>
              <c:numCache>
                <c:ptCount val="6"/>
                <c:pt idx="0">
                  <c:v>0.828529694506031</c:v>
                </c:pt>
                <c:pt idx="1">
                  <c:v>45.00824029712068</c:v>
                </c:pt>
                <c:pt idx="2">
                  <c:v>32.58291745366251</c:v>
                </c:pt>
                <c:pt idx="3">
                  <c:v>47.458874292985726</c:v>
                </c:pt>
                <c:pt idx="4">
                  <c:v>45.413438256708375</c:v>
                </c:pt>
                <c:pt idx="5">
                  <c:v>27.738586953190254</c:v>
                </c:pt>
              </c:numCache>
            </c:numRef>
          </c:yVal>
          <c:smooth val="0"/>
        </c:ser>
        <c:axId val="62584927"/>
        <c:axId val="26393432"/>
      </c:scatterChart>
      <c:valAx>
        <c:axId val="62584927"/>
        <c:scaling>
          <c:orientation val="minMax"/>
        </c:scaling>
        <c:axPos val="b"/>
        <c:title>
          <c:tx>
            <c:rich>
              <a:bodyPr vert="horz" rot="0" anchor="ctr"/>
              <a:lstStyle/>
              <a:p>
                <a:pPr algn="ctr">
                  <a:defRPr/>
                </a:pPr>
                <a:r>
                  <a:rPr lang="en-US" cap="none" sz="1150" b="0" i="0" u="none" baseline="0"/>
                  <a:t>周波数(Hz)</a:t>
                </a:r>
              </a:p>
            </c:rich>
          </c:tx>
          <c:layout/>
          <c:overlay val="0"/>
          <c:spPr>
            <a:noFill/>
            <a:ln>
              <a:noFill/>
            </a:ln>
          </c:spPr>
        </c:title>
        <c:delete val="0"/>
        <c:numFmt formatCode="General" sourceLinked="1"/>
        <c:majorTickMark val="in"/>
        <c:minorTickMark val="none"/>
        <c:tickLblPos val="nextTo"/>
        <c:txPr>
          <a:bodyPr/>
          <a:lstStyle/>
          <a:p>
            <a:pPr>
              <a:defRPr lang="en-US" cap="none" sz="1150" b="0" i="0" u="none" baseline="0">
                <a:latin typeface="ＭＳ Ｐ明朝"/>
                <a:ea typeface="ＭＳ Ｐ明朝"/>
                <a:cs typeface="ＭＳ Ｐ明朝"/>
              </a:defRPr>
            </a:pPr>
          </a:p>
        </c:txPr>
        <c:crossAx val="26393432"/>
        <c:crosses val="autoZero"/>
        <c:crossBetween val="midCat"/>
        <c:dispUnits/>
      </c:valAx>
      <c:valAx>
        <c:axId val="26393432"/>
        <c:scaling>
          <c:orientation val="minMax"/>
        </c:scaling>
        <c:axPos val="l"/>
        <c:title>
          <c:tx>
            <c:rich>
              <a:bodyPr vert="horz" rot="-5400000" anchor="ctr"/>
              <a:lstStyle/>
              <a:p>
                <a:pPr algn="ctr">
                  <a:defRPr/>
                </a:pPr>
                <a:r>
                  <a:rPr lang="en-US" cap="none" sz="1150" b="0" i="0" u="none" baseline="0"/>
                  <a:t>スペクトル(cm/sec)</a:t>
                </a:r>
              </a:p>
            </c:rich>
          </c:tx>
          <c:layout/>
          <c:overlay val="0"/>
          <c:spPr>
            <a:noFill/>
            <a:ln>
              <a:noFill/>
            </a:ln>
          </c:spPr>
        </c:title>
        <c:majorGridlines>
          <c:spPr>
            <a:ln w="3175">
              <a:solidFill>
                <a:srgbClr val="969696"/>
              </a:solidFill>
            </a:ln>
          </c:spPr>
        </c:majorGridlines>
        <c:delete val="0"/>
        <c:numFmt formatCode="General" sourceLinked="1"/>
        <c:majorTickMark val="in"/>
        <c:minorTickMark val="none"/>
        <c:tickLblPos val="nextTo"/>
        <c:txPr>
          <a:bodyPr/>
          <a:lstStyle/>
          <a:p>
            <a:pPr>
              <a:defRPr lang="en-US" cap="none" sz="1150" b="0" i="0" u="none" baseline="0">
                <a:latin typeface="ＭＳ Ｐ明朝"/>
                <a:ea typeface="ＭＳ Ｐ明朝"/>
                <a:cs typeface="ＭＳ Ｐ明朝"/>
              </a:defRPr>
            </a:pPr>
          </a:p>
        </c:txPr>
        <c:crossAx val="62584927"/>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600" b="0" i="0" u="none" baseline="0">
          <a:latin typeface="ＭＳ Ｐ明朝"/>
          <a:ea typeface="ＭＳ Ｐ明朝"/>
          <a:cs typeface="ＭＳ Ｐ明朝"/>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t>加速度パワスペクトル(例題波)</a:t>
            </a:r>
          </a:p>
        </c:rich>
      </c:tx>
      <c:layout/>
      <c:spPr>
        <a:noFill/>
        <a:ln>
          <a:noFill/>
        </a:ln>
      </c:spPr>
    </c:title>
    <c:plotArea>
      <c:layout/>
      <c:scatterChart>
        <c:scatterStyle val="line"/>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'例題波'!$AB$3:$AB$8</c:f>
              <c:numCache>
                <c:ptCount val="6"/>
                <c:pt idx="0">
                  <c:v>0</c:v>
                </c:pt>
                <c:pt idx="1">
                  <c:v>0.125</c:v>
                </c:pt>
                <c:pt idx="2">
                  <c:v>0.25</c:v>
                </c:pt>
                <c:pt idx="3">
                  <c:v>0.375</c:v>
                </c:pt>
                <c:pt idx="4">
                  <c:v>0.5</c:v>
                </c:pt>
                <c:pt idx="5">
                  <c:v>0.625</c:v>
                </c:pt>
              </c:numCache>
            </c:numRef>
          </c:xVal>
          <c:yVal>
            <c:numRef>
              <c:f>'例題波'!$AC$3:$AC$8</c:f>
              <c:numCache>
                <c:ptCount val="6"/>
                <c:pt idx="0">
                  <c:v>0.08580768183478213</c:v>
                </c:pt>
                <c:pt idx="1">
                  <c:v>506.43542366083943</c:v>
                </c:pt>
                <c:pt idx="2">
                  <c:v>265.41162744804626</c:v>
                </c:pt>
                <c:pt idx="3">
                  <c:v>563.0861872893554</c:v>
                </c:pt>
                <c:pt idx="4">
                  <c:v>515.595093573966</c:v>
                </c:pt>
                <c:pt idx="5">
                  <c:v>192.35730153992415</c:v>
                </c:pt>
              </c:numCache>
            </c:numRef>
          </c:yVal>
          <c:smooth val="0"/>
        </c:ser>
        <c:axId val="36214297"/>
        <c:axId val="57493218"/>
      </c:scatterChart>
      <c:valAx>
        <c:axId val="36214297"/>
        <c:scaling>
          <c:orientation val="minMax"/>
        </c:scaling>
        <c:axPos val="b"/>
        <c:title>
          <c:tx>
            <c:rich>
              <a:bodyPr vert="horz" rot="0" anchor="ctr"/>
              <a:lstStyle/>
              <a:p>
                <a:pPr algn="ctr">
                  <a:defRPr/>
                </a:pPr>
                <a:r>
                  <a:rPr lang="en-US" cap="none" sz="1150" b="0" i="0" u="none" baseline="0"/>
                  <a:t>周波数(Hz)</a:t>
                </a:r>
              </a:p>
            </c:rich>
          </c:tx>
          <c:layout/>
          <c:overlay val="0"/>
          <c:spPr>
            <a:noFill/>
            <a:ln>
              <a:noFill/>
            </a:ln>
          </c:spPr>
        </c:title>
        <c:delete val="0"/>
        <c:numFmt formatCode="General" sourceLinked="1"/>
        <c:majorTickMark val="in"/>
        <c:minorTickMark val="none"/>
        <c:tickLblPos val="nextTo"/>
        <c:txPr>
          <a:bodyPr/>
          <a:lstStyle/>
          <a:p>
            <a:pPr>
              <a:defRPr lang="en-US" cap="none" sz="1150" b="0" i="0" u="none" baseline="0">
                <a:latin typeface="ＭＳ Ｐ明朝"/>
                <a:ea typeface="ＭＳ Ｐ明朝"/>
                <a:cs typeface="ＭＳ Ｐ明朝"/>
              </a:defRPr>
            </a:pPr>
          </a:p>
        </c:txPr>
        <c:crossAx val="57493218"/>
        <c:crosses val="autoZero"/>
        <c:crossBetween val="midCat"/>
        <c:dispUnits/>
      </c:valAx>
      <c:valAx>
        <c:axId val="57493218"/>
        <c:scaling>
          <c:orientation val="minMax"/>
        </c:scaling>
        <c:axPos val="l"/>
        <c:title>
          <c:tx>
            <c:rich>
              <a:bodyPr vert="horz" rot="-5400000" anchor="ctr"/>
              <a:lstStyle/>
              <a:p>
                <a:pPr algn="ctr">
                  <a:defRPr/>
                </a:pPr>
                <a:r>
                  <a:rPr lang="en-US" cap="none" sz="1150" b="0" i="0" u="none" baseline="0"/>
                  <a:t>スペクトル(cm2/sec3)</a:t>
                </a:r>
              </a:p>
            </c:rich>
          </c:tx>
          <c:layout/>
          <c:overlay val="0"/>
          <c:spPr>
            <a:noFill/>
            <a:ln>
              <a:noFill/>
            </a:ln>
          </c:spPr>
        </c:title>
        <c:majorGridlines>
          <c:spPr>
            <a:ln w="3175">
              <a:solidFill>
                <a:srgbClr val="969696"/>
              </a:solidFill>
            </a:ln>
          </c:spPr>
        </c:majorGridlines>
        <c:delete val="0"/>
        <c:numFmt formatCode="General" sourceLinked="1"/>
        <c:majorTickMark val="in"/>
        <c:minorTickMark val="none"/>
        <c:tickLblPos val="nextTo"/>
        <c:txPr>
          <a:bodyPr/>
          <a:lstStyle/>
          <a:p>
            <a:pPr>
              <a:defRPr lang="en-US" cap="none" sz="1150" b="0" i="0" u="none" baseline="0">
                <a:latin typeface="ＭＳ Ｐ明朝"/>
                <a:ea typeface="ＭＳ Ｐ明朝"/>
                <a:cs typeface="ＭＳ Ｐ明朝"/>
              </a:defRPr>
            </a:pPr>
          </a:p>
        </c:txPr>
        <c:crossAx val="36214297"/>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200" b="0" i="0" u="none" baseline="0">
          <a:latin typeface="ＭＳ Ｐ明朝"/>
          <a:ea typeface="ＭＳ Ｐ明朝"/>
          <a:cs typeface="ＭＳ Ｐ明朝"/>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t>加速度応答スペクトル(例題波): h=0.05</a:t>
            </a:r>
          </a:p>
        </c:rich>
      </c:tx>
      <c:layout/>
      <c:spPr>
        <a:noFill/>
        <a:ln>
          <a:noFill/>
        </a:ln>
      </c:spPr>
    </c:title>
    <c:plotArea>
      <c:layout/>
      <c:scatterChart>
        <c:scatterStyle val="line"/>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xVal>
            <c:numRef>
              <c:f>'例題波'!$AD$3:$AD$1004</c:f>
              <c:numCache>
                <c:ptCount val="1002"/>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pt idx="201">
                  <c:v>2.01</c:v>
                </c:pt>
                <c:pt idx="202">
                  <c:v>2.02</c:v>
                </c:pt>
                <c:pt idx="203">
                  <c:v>2.03</c:v>
                </c:pt>
                <c:pt idx="204">
                  <c:v>2.04</c:v>
                </c:pt>
                <c:pt idx="205">
                  <c:v>2.05</c:v>
                </c:pt>
                <c:pt idx="206">
                  <c:v>2.06</c:v>
                </c:pt>
                <c:pt idx="207">
                  <c:v>2.07</c:v>
                </c:pt>
                <c:pt idx="208">
                  <c:v>2.08</c:v>
                </c:pt>
                <c:pt idx="209">
                  <c:v>2.09</c:v>
                </c:pt>
                <c:pt idx="210">
                  <c:v>2.1</c:v>
                </c:pt>
                <c:pt idx="211">
                  <c:v>2.11</c:v>
                </c:pt>
                <c:pt idx="212">
                  <c:v>2.12</c:v>
                </c:pt>
                <c:pt idx="213">
                  <c:v>2.13</c:v>
                </c:pt>
                <c:pt idx="214">
                  <c:v>2.14</c:v>
                </c:pt>
                <c:pt idx="215">
                  <c:v>2.15</c:v>
                </c:pt>
                <c:pt idx="216">
                  <c:v>2.16</c:v>
                </c:pt>
                <c:pt idx="217">
                  <c:v>2.17</c:v>
                </c:pt>
                <c:pt idx="218">
                  <c:v>2.18</c:v>
                </c:pt>
                <c:pt idx="219">
                  <c:v>2.19</c:v>
                </c:pt>
                <c:pt idx="220">
                  <c:v>2.2</c:v>
                </c:pt>
                <c:pt idx="221">
                  <c:v>2.21</c:v>
                </c:pt>
                <c:pt idx="222">
                  <c:v>2.22</c:v>
                </c:pt>
                <c:pt idx="223">
                  <c:v>2.23</c:v>
                </c:pt>
                <c:pt idx="224">
                  <c:v>2.24</c:v>
                </c:pt>
                <c:pt idx="225">
                  <c:v>2.25</c:v>
                </c:pt>
                <c:pt idx="226">
                  <c:v>2.26</c:v>
                </c:pt>
                <c:pt idx="227">
                  <c:v>2.27</c:v>
                </c:pt>
                <c:pt idx="228">
                  <c:v>2.28</c:v>
                </c:pt>
                <c:pt idx="229">
                  <c:v>2.29</c:v>
                </c:pt>
                <c:pt idx="230">
                  <c:v>2.3</c:v>
                </c:pt>
                <c:pt idx="231">
                  <c:v>2.31</c:v>
                </c:pt>
                <c:pt idx="232">
                  <c:v>2.32</c:v>
                </c:pt>
                <c:pt idx="233">
                  <c:v>2.33</c:v>
                </c:pt>
                <c:pt idx="234">
                  <c:v>2.34</c:v>
                </c:pt>
                <c:pt idx="235">
                  <c:v>2.35</c:v>
                </c:pt>
                <c:pt idx="236">
                  <c:v>2.36</c:v>
                </c:pt>
                <c:pt idx="237">
                  <c:v>2.37</c:v>
                </c:pt>
                <c:pt idx="238">
                  <c:v>2.38</c:v>
                </c:pt>
                <c:pt idx="239">
                  <c:v>2.39</c:v>
                </c:pt>
                <c:pt idx="240">
                  <c:v>2.4</c:v>
                </c:pt>
                <c:pt idx="241">
                  <c:v>2.41</c:v>
                </c:pt>
                <c:pt idx="242">
                  <c:v>2.42</c:v>
                </c:pt>
                <c:pt idx="243">
                  <c:v>2.43</c:v>
                </c:pt>
                <c:pt idx="244">
                  <c:v>2.44</c:v>
                </c:pt>
                <c:pt idx="245">
                  <c:v>2.45</c:v>
                </c:pt>
                <c:pt idx="246">
                  <c:v>2.46</c:v>
                </c:pt>
                <c:pt idx="247">
                  <c:v>2.47</c:v>
                </c:pt>
                <c:pt idx="248">
                  <c:v>2.48</c:v>
                </c:pt>
                <c:pt idx="249">
                  <c:v>2.49</c:v>
                </c:pt>
                <c:pt idx="250">
                  <c:v>2.5</c:v>
                </c:pt>
                <c:pt idx="251">
                  <c:v>2.51</c:v>
                </c:pt>
                <c:pt idx="252">
                  <c:v>2.52</c:v>
                </c:pt>
                <c:pt idx="253">
                  <c:v>2.53</c:v>
                </c:pt>
                <c:pt idx="254">
                  <c:v>2.54</c:v>
                </c:pt>
                <c:pt idx="255">
                  <c:v>2.55</c:v>
                </c:pt>
                <c:pt idx="256">
                  <c:v>2.56</c:v>
                </c:pt>
                <c:pt idx="257">
                  <c:v>2.57</c:v>
                </c:pt>
                <c:pt idx="258">
                  <c:v>2.58</c:v>
                </c:pt>
                <c:pt idx="259">
                  <c:v>2.59</c:v>
                </c:pt>
                <c:pt idx="260">
                  <c:v>2.6</c:v>
                </c:pt>
                <c:pt idx="261">
                  <c:v>2.61</c:v>
                </c:pt>
                <c:pt idx="262">
                  <c:v>2.62</c:v>
                </c:pt>
                <c:pt idx="263">
                  <c:v>2.63</c:v>
                </c:pt>
                <c:pt idx="264">
                  <c:v>2.64</c:v>
                </c:pt>
                <c:pt idx="265">
                  <c:v>2.65</c:v>
                </c:pt>
                <c:pt idx="266">
                  <c:v>2.66</c:v>
                </c:pt>
                <c:pt idx="267">
                  <c:v>2.67</c:v>
                </c:pt>
                <c:pt idx="268">
                  <c:v>2.68</c:v>
                </c:pt>
                <c:pt idx="269">
                  <c:v>2.69</c:v>
                </c:pt>
                <c:pt idx="270">
                  <c:v>2.7</c:v>
                </c:pt>
                <c:pt idx="271">
                  <c:v>2.71</c:v>
                </c:pt>
                <c:pt idx="272">
                  <c:v>2.72</c:v>
                </c:pt>
                <c:pt idx="273">
                  <c:v>2.73</c:v>
                </c:pt>
                <c:pt idx="274">
                  <c:v>2.74</c:v>
                </c:pt>
                <c:pt idx="275">
                  <c:v>2.75</c:v>
                </c:pt>
                <c:pt idx="276">
                  <c:v>2.76</c:v>
                </c:pt>
                <c:pt idx="277">
                  <c:v>2.77</c:v>
                </c:pt>
                <c:pt idx="278">
                  <c:v>2.78</c:v>
                </c:pt>
                <c:pt idx="279">
                  <c:v>2.79</c:v>
                </c:pt>
                <c:pt idx="280">
                  <c:v>2.8</c:v>
                </c:pt>
                <c:pt idx="281">
                  <c:v>2.81</c:v>
                </c:pt>
                <c:pt idx="282">
                  <c:v>2.82</c:v>
                </c:pt>
                <c:pt idx="283">
                  <c:v>2.83</c:v>
                </c:pt>
                <c:pt idx="284">
                  <c:v>2.84</c:v>
                </c:pt>
                <c:pt idx="285">
                  <c:v>2.85</c:v>
                </c:pt>
                <c:pt idx="286">
                  <c:v>2.86</c:v>
                </c:pt>
                <c:pt idx="287">
                  <c:v>2.87</c:v>
                </c:pt>
                <c:pt idx="288">
                  <c:v>2.88</c:v>
                </c:pt>
                <c:pt idx="289">
                  <c:v>2.89</c:v>
                </c:pt>
                <c:pt idx="290">
                  <c:v>2.9</c:v>
                </c:pt>
                <c:pt idx="291">
                  <c:v>2.91</c:v>
                </c:pt>
                <c:pt idx="292">
                  <c:v>2.92</c:v>
                </c:pt>
                <c:pt idx="293">
                  <c:v>2.93</c:v>
                </c:pt>
                <c:pt idx="294">
                  <c:v>2.94</c:v>
                </c:pt>
                <c:pt idx="295">
                  <c:v>2.95</c:v>
                </c:pt>
                <c:pt idx="296">
                  <c:v>2.96</c:v>
                </c:pt>
                <c:pt idx="297">
                  <c:v>2.97</c:v>
                </c:pt>
                <c:pt idx="298">
                  <c:v>2.98</c:v>
                </c:pt>
                <c:pt idx="299">
                  <c:v>2.99</c:v>
                </c:pt>
                <c:pt idx="300">
                  <c:v>3</c:v>
                </c:pt>
                <c:pt idx="301">
                  <c:v>3.01</c:v>
                </c:pt>
                <c:pt idx="302">
                  <c:v>3.02</c:v>
                </c:pt>
                <c:pt idx="303">
                  <c:v>3.03</c:v>
                </c:pt>
                <c:pt idx="304">
                  <c:v>3.04</c:v>
                </c:pt>
                <c:pt idx="305">
                  <c:v>3.05</c:v>
                </c:pt>
                <c:pt idx="306">
                  <c:v>3.06</c:v>
                </c:pt>
                <c:pt idx="307">
                  <c:v>3.07</c:v>
                </c:pt>
                <c:pt idx="308">
                  <c:v>3.08</c:v>
                </c:pt>
                <c:pt idx="309">
                  <c:v>3.09</c:v>
                </c:pt>
                <c:pt idx="310">
                  <c:v>3.1</c:v>
                </c:pt>
                <c:pt idx="311">
                  <c:v>3.11</c:v>
                </c:pt>
                <c:pt idx="312">
                  <c:v>3.12</c:v>
                </c:pt>
                <c:pt idx="313">
                  <c:v>3.13</c:v>
                </c:pt>
                <c:pt idx="314">
                  <c:v>3.14</c:v>
                </c:pt>
                <c:pt idx="315">
                  <c:v>3.15</c:v>
                </c:pt>
                <c:pt idx="316">
                  <c:v>3.16</c:v>
                </c:pt>
                <c:pt idx="317">
                  <c:v>3.17</c:v>
                </c:pt>
                <c:pt idx="318">
                  <c:v>3.18</c:v>
                </c:pt>
                <c:pt idx="319">
                  <c:v>3.19</c:v>
                </c:pt>
                <c:pt idx="320">
                  <c:v>3.2</c:v>
                </c:pt>
                <c:pt idx="321">
                  <c:v>3.21</c:v>
                </c:pt>
                <c:pt idx="322">
                  <c:v>3.22</c:v>
                </c:pt>
                <c:pt idx="323">
                  <c:v>3.23</c:v>
                </c:pt>
                <c:pt idx="324">
                  <c:v>3.24</c:v>
                </c:pt>
                <c:pt idx="325">
                  <c:v>3.25</c:v>
                </c:pt>
                <c:pt idx="326">
                  <c:v>3.26</c:v>
                </c:pt>
                <c:pt idx="327">
                  <c:v>3.27</c:v>
                </c:pt>
                <c:pt idx="328">
                  <c:v>3.28</c:v>
                </c:pt>
                <c:pt idx="329">
                  <c:v>3.29</c:v>
                </c:pt>
                <c:pt idx="330">
                  <c:v>3.3</c:v>
                </c:pt>
                <c:pt idx="331">
                  <c:v>3.31</c:v>
                </c:pt>
                <c:pt idx="332">
                  <c:v>3.32</c:v>
                </c:pt>
                <c:pt idx="333">
                  <c:v>3.33</c:v>
                </c:pt>
                <c:pt idx="334">
                  <c:v>3.34</c:v>
                </c:pt>
                <c:pt idx="335">
                  <c:v>3.35</c:v>
                </c:pt>
                <c:pt idx="336">
                  <c:v>3.36</c:v>
                </c:pt>
                <c:pt idx="337">
                  <c:v>3.37</c:v>
                </c:pt>
                <c:pt idx="338">
                  <c:v>3.38</c:v>
                </c:pt>
                <c:pt idx="339">
                  <c:v>3.39</c:v>
                </c:pt>
                <c:pt idx="340">
                  <c:v>3.4</c:v>
                </c:pt>
                <c:pt idx="341">
                  <c:v>3.41</c:v>
                </c:pt>
                <c:pt idx="342">
                  <c:v>3.42</c:v>
                </c:pt>
                <c:pt idx="343">
                  <c:v>3.43</c:v>
                </c:pt>
                <c:pt idx="344">
                  <c:v>3.44</c:v>
                </c:pt>
                <c:pt idx="345">
                  <c:v>3.45</c:v>
                </c:pt>
                <c:pt idx="346">
                  <c:v>3.46</c:v>
                </c:pt>
                <c:pt idx="347">
                  <c:v>3.47</c:v>
                </c:pt>
                <c:pt idx="348">
                  <c:v>3.48</c:v>
                </c:pt>
                <c:pt idx="349">
                  <c:v>3.49</c:v>
                </c:pt>
                <c:pt idx="350">
                  <c:v>3.5</c:v>
                </c:pt>
                <c:pt idx="351">
                  <c:v>3.51</c:v>
                </c:pt>
                <c:pt idx="352">
                  <c:v>3.52</c:v>
                </c:pt>
                <c:pt idx="353">
                  <c:v>3.53</c:v>
                </c:pt>
                <c:pt idx="354">
                  <c:v>3.54</c:v>
                </c:pt>
                <c:pt idx="355">
                  <c:v>3.55</c:v>
                </c:pt>
                <c:pt idx="356">
                  <c:v>3.56</c:v>
                </c:pt>
                <c:pt idx="357">
                  <c:v>3.57</c:v>
                </c:pt>
                <c:pt idx="358">
                  <c:v>3.58</c:v>
                </c:pt>
                <c:pt idx="359">
                  <c:v>3.59</c:v>
                </c:pt>
                <c:pt idx="360">
                  <c:v>3.6</c:v>
                </c:pt>
                <c:pt idx="361">
                  <c:v>3.61</c:v>
                </c:pt>
                <c:pt idx="362">
                  <c:v>3.62</c:v>
                </c:pt>
                <c:pt idx="363">
                  <c:v>3.63</c:v>
                </c:pt>
                <c:pt idx="364">
                  <c:v>3.64</c:v>
                </c:pt>
                <c:pt idx="365">
                  <c:v>3.65</c:v>
                </c:pt>
                <c:pt idx="366">
                  <c:v>3.66</c:v>
                </c:pt>
                <c:pt idx="367">
                  <c:v>3.67</c:v>
                </c:pt>
                <c:pt idx="368">
                  <c:v>3.68</c:v>
                </c:pt>
                <c:pt idx="369">
                  <c:v>3.69</c:v>
                </c:pt>
                <c:pt idx="370">
                  <c:v>3.7</c:v>
                </c:pt>
                <c:pt idx="371">
                  <c:v>3.71</c:v>
                </c:pt>
                <c:pt idx="372">
                  <c:v>3.72</c:v>
                </c:pt>
                <c:pt idx="373">
                  <c:v>3.73</c:v>
                </c:pt>
                <c:pt idx="374">
                  <c:v>3.74</c:v>
                </c:pt>
                <c:pt idx="375">
                  <c:v>3.75</c:v>
                </c:pt>
                <c:pt idx="376">
                  <c:v>3.76</c:v>
                </c:pt>
                <c:pt idx="377">
                  <c:v>3.77</c:v>
                </c:pt>
                <c:pt idx="378">
                  <c:v>3.78</c:v>
                </c:pt>
                <c:pt idx="379">
                  <c:v>3.79</c:v>
                </c:pt>
                <c:pt idx="380">
                  <c:v>3.8</c:v>
                </c:pt>
                <c:pt idx="381">
                  <c:v>3.81</c:v>
                </c:pt>
                <c:pt idx="382">
                  <c:v>3.82</c:v>
                </c:pt>
                <c:pt idx="383">
                  <c:v>3.83</c:v>
                </c:pt>
                <c:pt idx="384">
                  <c:v>3.84</c:v>
                </c:pt>
                <c:pt idx="385">
                  <c:v>3.85</c:v>
                </c:pt>
                <c:pt idx="386">
                  <c:v>3.86</c:v>
                </c:pt>
                <c:pt idx="387">
                  <c:v>3.87</c:v>
                </c:pt>
                <c:pt idx="388">
                  <c:v>3.88</c:v>
                </c:pt>
                <c:pt idx="389">
                  <c:v>3.89</c:v>
                </c:pt>
                <c:pt idx="390">
                  <c:v>3.9</c:v>
                </c:pt>
                <c:pt idx="391">
                  <c:v>3.91</c:v>
                </c:pt>
                <c:pt idx="392">
                  <c:v>3.92</c:v>
                </c:pt>
                <c:pt idx="393">
                  <c:v>3.93</c:v>
                </c:pt>
                <c:pt idx="394">
                  <c:v>3.94</c:v>
                </c:pt>
                <c:pt idx="395">
                  <c:v>3.95</c:v>
                </c:pt>
                <c:pt idx="396">
                  <c:v>3.96</c:v>
                </c:pt>
                <c:pt idx="397">
                  <c:v>3.97</c:v>
                </c:pt>
                <c:pt idx="398">
                  <c:v>3.98</c:v>
                </c:pt>
                <c:pt idx="399">
                  <c:v>3.99</c:v>
                </c:pt>
                <c:pt idx="400">
                  <c:v>4</c:v>
                </c:pt>
                <c:pt idx="401">
                  <c:v>4.01</c:v>
                </c:pt>
                <c:pt idx="402">
                  <c:v>4.02</c:v>
                </c:pt>
                <c:pt idx="403">
                  <c:v>4.03</c:v>
                </c:pt>
                <c:pt idx="404">
                  <c:v>4.04</c:v>
                </c:pt>
                <c:pt idx="405">
                  <c:v>4.05</c:v>
                </c:pt>
                <c:pt idx="406">
                  <c:v>4.06</c:v>
                </c:pt>
                <c:pt idx="407">
                  <c:v>4.07</c:v>
                </c:pt>
                <c:pt idx="408">
                  <c:v>4.08</c:v>
                </c:pt>
                <c:pt idx="409">
                  <c:v>4.09</c:v>
                </c:pt>
                <c:pt idx="410">
                  <c:v>4.1</c:v>
                </c:pt>
                <c:pt idx="411">
                  <c:v>4.11</c:v>
                </c:pt>
                <c:pt idx="412">
                  <c:v>4.12</c:v>
                </c:pt>
                <c:pt idx="413">
                  <c:v>4.13</c:v>
                </c:pt>
                <c:pt idx="414">
                  <c:v>4.14</c:v>
                </c:pt>
                <c:pt idx="415">
                  <c:v>4.15</c:v>
                </c:pt>
                <c:pt idx="416">
                  <c:v>4.16</c:v>
                </c:pt>
                <c:pt idx="417">
                  <c:v>4.17</c:v>
                </c:pt>
                <c:pt idx="418">
                  <c:v>4.18</c:v>
                </c:pt>
                <c:pt idx="419">
                  <c:v>4.19</c:v>
                </c:pt>
                <c:pt idx="420">
                  <c:v>4.2</c:v>
                </c:pt>
                <c:pt idx="421">
                  <c:v>4.21</c:v>
                </c:pt>
                <c:pt idx="422">
                  <c:v>4.22</c:v>
                </c:pt>
                <c:pt idx="423">
                  <c:v>4.23</c:v>
                </c:pt>
                <c:pt idx="424">
                  <c:v>4.24</c:v>
                </c:pt>
                <c:pt idx="425">
                  <c:v>4.25</c:v>
                </c:pt>
                <c:pt idx="426">
                  <c:v>4.26</c:v>
                </c:pt>
                <c:pt idx="427">
                  <c:v>4.27</c:v>
                </c:pt>
                <c:pt idx="428">
                  <c:v>4.28</c:v>
                </c:pt>
                <c:pt idx="429">
                  <c:v>4.29</c:v>
                </c:pt>
                <c:pt idx="430">
                  <c:v>4.3</c:v>
                </c:pt>
                <c:pt idx="431">
                  <c:v>4.31</c:v>
                </c:pt>
                <c:pt idx="432">
                  <c:v>4.32</c:v>
                </c:pt>
                <c:pt idx="433">
                  <c:v>4.33</c:v>
                </c:pt>
                <c:pt idx="434">
                  <c:v>4.34</c:v>
                </c:pt>
                <c:pt idx="435">
                  <c:v>4.35</c:v>
                </c:pt>
                <c:pt idx="436">
                  <c:v>4.36</c:v>
                </c:pt>
                <c:pt idx="437">
                  <c:v>4.37</c:v>
                </c:pt>
                <c:pt idx="438">
                  <c:v>4.38</c:v>
                </c:pt>
                <c:pt idx="439">
                  <c:v>4.39</c:v>
                </c:pt>
                <c:pt idx="440">
                  <c:v>4.4</c:v>
                </c:pt>
                <c:pt idx="441">
                  <c:v>4.41</c:v>
                </c:pt>
                <c:pt idx="442">
                  <c:v>4.42</c:v>
                </c:pt>
                <c:pt idx="443">
                  <c:v>4.43</c:v>
                </c:pt>
                <c:pt idx="444">
                  <c:v>4.44</c:v>
                </c:pt>
                <c:pt idx="445">
                  <c:v>4.45</c:v>
                </c:pt>
                <c:pt idx="446">
                  <c:v>4.46</c:v>
                </c:pt>
                <c:pt idx="447">
                  <c:v>4.47</c:v>
                </c:pt>
                <c:pt idx="448">
                  <c:v>4.48</c:v>
                </c:pt>
                <c:pt idx="449">
                  <c:v>4.49</c:v>
                </c:pt>
                <c:pt idx="450">
                  <c:v>4.5</c:v>
                </c:pt>
                <c:pt idx="451">
                  <c:v>4.51</c:v>
                </c:pt>
                <c:pt idx="452">
                  <c:v>4.52</c:v>
                </c:pt>
                <c:pt idx="453">
                  <c:v>4.53</c:v>
                </c:pt>
                <c:pt idx="454">
                  <c:v>4.54</c:v>
                </c:pt>
                <c:pt idx="455">
                  <c:v>4.55</c:v>
                </c:pt>
                <c:pt idx="456">
                  <c:v>4.56</c:v>
                </c:pt>
                <c:pt idx="457">
                  <c:v>4.57</c:v>
                </c:pt>
                <c:pt idx="458">
                  <c:v>4.58</c:v>
                </c:pt>
                <c:pt idx="459">
                  <c:v>4.59</c:v>
                </c:pt>
                <c:pt idx="460">
                  <c:v>4.6</c:v>
                </c:pt>
                <c:pt idx="461">
                  <c:v>4.61</c:v>
                </c:pt>
                <c:pt idx="462">
                  <c:v>4.62</c:v>
                </c:pt>
                <c:pt idx="463">
                  <c:v>4.63</c:v>
                </c:pt>
                <c:pt idx="464">
                  <c:v>4.64</c:v>
                </c:pt>
                <c:pt idx="465">
                  <c:v>4.65</c:v>
                </c:pt>
                <c:pt idx="466">
                  <c:v>4.66</c:v>
                </c:pt>
                <c:pt idx="467">
                  <c:v>4.67</c:v>
                </c:pt>
                <c:pt idx="468">
                  <c:v>4.68</c:v>
                </c:pt>
                <c:pt idx="469">
                  <c:v>4.69</c:v>
                </c:pt>
                <c:pt idx="470">
                  <c:v>4.7</c:v>
                </c:pt>
                <c:pt idx="471">
                  <c:v>4.71</c:v>
                </c:pt>
                <c:pt idx="472">
                  <c:v>4.72</c:v>
                </c:pt>
                <c:pt idx="473">
                  <c:v>4.73</c:v>
                </c:pt>
                <c:pt idx="474">
                  <c:v>4.74</c:v>
                </c:pt>
                <c:pt idx="475">
                  <c:v>4.75</c:v>
                </c:pt>
                <c:pt idx="476">
                  <c:v>4.76</c:v>
                </c:pt>
                <c:pt idx="477">
                  <c:v>4.77</c:v>
                </c:pt>
                <c:pt idx="478">
                  <c:v>4.78</c:v>
                </c:pt>
                <c:pt idx="479">
                  <c:v>4.79</c:v>
                </c:pt>
                <c:pt idx="480">
                  <c:v>4.8</c:v>
                </c:pt>
                <c:pt idx="481">
                  <c:v>4.81</c:v>
                </c:pt>
                <c:pt idx="482">
                  <c:v>4.82</c:v>
                </c:pt>
                <c:pt idx="483">
                  <c:v>4.83</c:v>
                </c:pt>
                <c:pt idx="484">
                  <c:v>4.84</c:v>
                </c:pt>
                <c:pt idx="485">
                  <c:v>4.85</c:v>
                </c:pt>
                <c:pt idx="486">
                  <c:v>4.86</c:v>
                </c:pt>
                <c:pt idx="487">
                  <c:v>4.87</c:v>
                </c:pt>
                <c:pt idx="488">
                  <c:v>4.88</c:v>
                </c:pt>
                <c:pt idx="489">
                  <c:v>4.89</c:v>
                </c:pt>
                <c:pt idx="490">
                  <c:v>4.9</c:v>
                </c:pt>
                <c:pt idx="491">
                  <c:v>4.91</c:v>
                </c:pt>
                <c:pt idx="492">
                  <c:v>4.92</c:v>
                </c:pt>
                <c:pt idx="493">
                  <c:v>4.93</c:v>
                </c:pt>
                <c:pt idx="494">
                  <c:v>4.94</c:v>
                </c:pt>
                <c:pt idx="495">
                  <c:v>4.95</c:v>
                </c:pt>
                <c:pt idx="496">
                  <c:v>4.96</c:v>
                </c:pt>
                <c:pt idx="497">
                  <c:v>4.97</c:v>
                </c:pt>
                <c:pt idx="498">
                  <c:v>4.98</c:v>
                </c:pt>
                <c:pt idx="499">
                  <c:v>4.99</c:v>
                </c:pt>
                <c:pt idx="500">
                  <c:v>5</c:v>
                </c:pt>
                <c:pt idx="501">
                  <c:v>5.01</c:v>
                </c:pt>
                <c:pt idx="502">
                  <c:v>5.02</c:v>
                </c:pt>
                <c:pt idx="503">
                  <c:v>5.03</c:v>
                </c:pt>
                <c:pt idx="504">
                  <c:v>5.04</c:v>
                </c:pt>
                <c:pt idx="505">
                  <c:v>5.05</c:v>
                </c:pt>
                <c:pt idx="506">
                  <c:v>5.06</c:v>
                </c:pt>
                <c:pt idx="507">
                  <c:v>5.07</c:v>
                </c:pt>
                <c:pt idx="508">
                  <c:v>5.08</c:v>
                </c:pt>
                <c:pt idx="509">
                  <c:v>5.09</c:v>
                </c:pt>
                <c:pt idx="510">
                  <c:v>5.1</c:v>
                </c:pt>
                <c:pt idx="511">
                  <c:v>5.11</c:v>
                </c:pt>
                <c:pt idx="512">
                  <c:v>5.12</c:v>
                </c:pt>
                <c:pt idx="513">
                  <c:v>5.13</c:v>
                </c:pt>
                <c:pt idx="514">
                  <c:v>5.14</c:v>
                </c:pt>
                <c:pt idx="515">
                  <c:v>5.15</c:v>
                </c:pt>
                <c:pt idx="516">
                  <c:v>5.16</c:v>
                </c:pt>
                <c:pt idx="517">
                  <c:v>5.17</c:v>
                </c:pt>
                <c:pt idx="518">
                  <c:v>5.18</c:v>
                </c:pt>
                <c:pt idx="519">
                  <c:v>5.19</c:v>
                </c:pt>
                <c:pt idx="520">
                  <c:v>5.2</c:v>
                </c:pt>
                <c:pt idx="521">
                  <c:v>5.21</c:v>
                </c:pt>
                <c:pt idx="522">
                  <c:v>5.22</c:v>
                </c:pt>
                <c:pt idx="523">
                  <c:v>5.23</c:v>
                </c:pt>
                <c:pt idx="524">
                  <c:v>5.24</c:v>
                </c:pt>
                <c:pt idx="525">
                  <c:v>5.25</c:v>
                </c:pt>
                <c:pt idx="526">
                  <c:v>5.26</c:v>
                </c:pt>
                <c:pt idx="527">
                  <c:v>5.27</c:v>
                </c:pt>
                <c:pt idx="528">
                  <c:v>5.28</c:v>
                </c:pt>
                <c:pt idx="529">
                  <c:v>5.29</c:v>
                </c:pt>
                <c:pt idx="530">
                  <c:v>5.3</c:v>
                </c:pt>
                <c:pt idx="531">
                  <c:v>5.31</c:v>
                </c:pt>
                <c:pt idx="532">
                  <c:v>5.32</c:v>
                </c:pt>
                <c:pt idx="533">
                  <c:v>5.33</c:v>
                </c:pt>
                <c:pt idx="534">
                  <c:v>5.34</c:v>
                </c:pt>
                <c:pt idx="535">
                  <c:v>5.35</c:v>
                </c:pt>
                <c:pt idx="536">
                  <c:v>5.36</c:v>
                </c:pt>
                <c:pt idx="537">
                  <c:v>5.37</c:v>
                </c:pt>
                <c:pt idx="538">
                  <c:v>5.38</c:v>
                </c:pt>
                <c:pt idx="539">
                  <c:v>5.39</c:v>
                </c:pt>
                <c:pt idx="540">
                  <c:v>5.4</c:v>
                </c:pt>
                <c:pt idx="541">
                  <c:v>5.41</c:v>
                </c:pt>
                <c:pt idx="542">
                  <c:v>5.42</c:v>
                </c:pt>
                <c:pt idx="543">
                  <c:v>5.43</c:v>
                </c:pt>
                <c:pt idx="544">
                  <c:v>5.44</c:v>
                </c:pt>
                <c:pt idx="545">
                  <c:v>5.45</c:v>
                </c:pt>
                <c:pt idx="546">
                  <c:v>5.46</c:v>
                </c:pt>
                <c:pt idx="547">
                  <c:v>5.47</c:v>
                </c:pt>
                <c:pt idx="548">
                  <c:v>5.48</c:v>
                </c:pt>
                <c:pt idx="549">
                  <c:v>5.49</c:v>
                </c:pt>
                <c:pt idx="550">
                  <c:v>5.5</c:v>
                </c:pt>
                <c:pt idx="551">
                  <c:v>5.51</c:v>
                </c:pt>
                <c:pt idx="552">
                  <c:v>5.52</c:v>
                </c:pt>
                <c:pt idx="553">
                  <c:v>5.53</c:v>
                </c:pt>
                <c:pt idx="554">
                  <c:v>5.54</c:v>
                </c:pt>
                <c:pt idx="555">
                  <c:v>5.55</c:v>
                </c:pt>
                <c:pt idx="556">
                  <c:v>5.56</c:v>
                </c:pt>
                <c:pt idx="557">
                  <c:v>5.57</c:v>
                </c:pt>
                <c:pt idx="558">
                  <c:v>5.58</c:v>
                </c:pt>
                <c:pt idx="559">
                  <c:v>5.59</c:v>
                </c:pt>
                <c:pt idx="560">
                  <c:v>5.6</c:v>
                </c:pt>
                <c:pt idx="561">
                  <c:v>5.61</c:v>
                </c:pt>
                <c:pt idx="562">
                  <c:v>5.62</c:v>
                </c:pt>
                <c:pt idx="563">
                  <c:v>5.63</c:v>
                </c:pt>
                <c:pt idx="564">
                  <c:v>5.64</c:v>
                </c:pt>
                <c:pt idx="565">
                  <c:v>5.65</c:v>
                </c:pt>
                <c:pt idx="566">
                  <c:v>5.66</c:v>
                </c:pt>
                <c:pt idx="567">
                  <c:v>5.67</c:v>
                </c:pt>
                <c:pt idx="568">
                  <c:v>5.68</c:v>
                </c:pt>
                <c:pt idx="569">
                  <c:v>5.69</c:v>
                </c:pt>
                <c:pt idx="570">
                  <c:v>5.7</c:v>
                </c:pt>
                <c:pt idx="571">
                  <c:v>5.71</c:v>
                </c:pt>
                <c:pt idx="572">
                  <c:v>5.72</c:v>
                </c:pt>
                <c:pt idx="573">
                  <c:v>5.73</c:v>
                </c:pt>
                <c:pt idx="574">
                  <c:v>5.74</c:v>
                </c:pt>
                <c:pt idx="575">
                  <c:v>5.75</c:v>
                </c:pt>
                <c:pt idx="576">
                  <c:v>5.76</c:v>
                </c:pt>
                <c:pt idx="577">
                  <c:v>5.77</c:v>
                </c:pt>
                <c:pt idx="578">
                  <c:v>5.78</c:v>
                </c:pt>
                <c:pt idx="579">
                  <c:v>5.79</c:v>
                </c:pt>
                <c:pt idx="580">
                  <c:v>5.8</c:v>
                </c:pt>
                <c:pt idx="581">
                  <c:v>5.81</c:v>
                </c:pt>
                <c:pt idx="582">
                  <c:v>5.82</c:v>
                </c:pt>
                <c:pt idx="583">
                  <c:v>5.83</c:v>
                </c:pt>
                <c:pt idx="584">
                  <c:v>5.84</c:v>
                </c:pt>
                <c:pt idx="585">
                  <c:v>5.85</c:v>
                </c:pt>
                <c:pt idx="586">
                  <c:v>5.86</c:v>
                </c:pt>
                <c:pt idx="587">
                  <c:v>5.87</c:v>
                </c:pt>
                <c:pt idx="588">
                  <c:v>5.88</c:v>
                </c:pt>
                <c:pt idx="589">
                  <c:v>5.89</c:v>
                </c:pt>
                <c:pt idx="590">
                  <c:v>5.9</c:v>
                </c:pt>
                <c:pt idx="591">
                  <c:v>5.91</c:v>
                </c:pt>
                <c:pt idx="592">
                  <c:v>5.92</c:v>
                </c:pt>
                <c:pt idx="593">
                  <c:v>5.93</c:v>
                </c:pt>
                <c:pt idx="594">
                  <c:v>5.94</c:v>
                </c:pt>
                <c:pt idx="595">
                  <c:v>5.95</c:v>
                </c:pt>
                <c:pt idx="596">
                  <c:v>5.96</c:v>
                </c:pt>
                <c:pt idx="597">
                  <c:v>5.97</c:v>
                </c:pt>
                <c:pt idx="598">
                  <c:v>5.98</c:v>
                </c:pt>
                <c:pt idx="599">
                  <c:v>5.99</c:v>
                </c:pt>
                <c:pt idx="600">
                  <c:v>6</c:v>
                </c:pt>
                <c:pt idx="601">
                  <c:v>6.01</c:v>
                </c:pt>
                <c:pt idx="602">
                  <c:v>6.02</c:v>
                </c:pt>
                <c:pt idx="603">
                  <c:v>6.03</c:v>
                </c:pt>
                <c:pt idx="604">
                  <c:v>6.04</c:v>
                </c:pt>
                <c:pt idx="605">
                  <c:v>6.05</c:v>
                </c:pt>
                <c:pt idx="606">
                  <c:v>6.06</c:v>
                </c:pt>
                <c:pt idx="607">
                  <c:v>6.07</c:v>
                </c:pt>
                <c:pt idx="608">
                  <c:v>6.08</c:v>
                </c:pt>
                <c:pt idx="609">
                  <c:v>6.09</c:v>
                </c:pt>
                <c:pt idx="610">
                  <c:v>6.1</c:v>
                </c:pt>
                <c:pt idx="611">
                  <c:v>6.11</c:v>
                </c:pt>
                <c:pt idx="612">
                  <c:v>6.12</c:v>
                </c:pt>
                <c:pt idx="613">
                  <c:v>6.13</c:v>
                </c:pt>
                <c:pt idx="614">
                  <c:v>6.14</c:v>
                </c:pt>
                <c:pt idx="615">
                  <c:v>6.15</c:v>
                </c:pt>
                <c:pt idx="616">
                  <c:v>6.16</c:v>
                </c:pt>
                <c:pt idx="617">
                  <c:v>6.17</c:v>
                </c:pt>
                <c:pt idx="618">
                  <c:v>6.18</c:v>
                </c:pt>
                <c:pt idx="619">
                  <c:v>6.19</c:v>
                </c:pt>
                <c:pt idx="620">
                  <c:v>6.2</c:v>
                </c:pt>
                <c:pt idx="621">
                  <c:v>6.21</c:v>
                </c:pt>
                <c:pt idx="622">
                  <c:v>6.22</c:v>
                </c:pt>
                <c:pt idx="623">
                  <c:v>6.23</c:v>
                </c:pt>
                <c:pt idx="624">
                  <c:v>6.24</c:v>
                </c:pt>
                <c:pt idx="625">
                  <c:v>6.25</c:v>
                </c:pt>
                <c:pt idx="626">
                  <c:v>6.26</c:v>
                </c:pt>
                <c:pt idx="627">
                  <c:v>6.27</c:v>
                </c:pt>
                <c:pt idx="628">
                  <c:v>6.28</c:v>
                </c:pt>
                <c:pt idx="629">
                  <c:v>6.29</c:v>
                </c:pt>
                <c:pt idx="630">
                  <c:v>6.3</c:v>
                </c:pt>
                <c:pt idx="631">
                  <c:v>6.31</c:v>
                </c:pt>
                <c:pt idx="632">
                  <c:v>6.32</c:v>
                </c:pt>
                <c:pt idx="633">
                  <c:v>6.33</c:v>
                </c:pt>
                <c:pt idx="634">
                  <c:v>6.34</c:v>
                </c:pt>
                <c:pt idx="635">
                  <c:v>6.35</c:v>
                </c:pt>
                <c:pt idx="636">
                  <c:v>6.36</c:v>
                </c:pt>
                <c:pt idx="637">
                  <c:v>6.37</c:v>
                </c:pt>
                <c:pt idx="638">
                  <c:v>6.38</c:v>
                </c:pt>
                <c:pt idx="639">
                  <c:v>6.39</c:v>
                </c:pt>
                <c:pt idx="640">
                  <c:v>6.4</c:v>
                </c:pt>
                <c:pt idx="641">
                  <c:v>6.41</c:v>
                </c:pt>
                <c:pt idx="642">
                  <c:v>6.42</c:v>
                </c:pt>
                <c:pt idx="643">
                  <c:v>6.43</c:v>
                </c:pt>
                <c:pt idx="644">
                  <c:v>6.44</c:v>
                </c:pt>
                <c:pt idx="645">
                  <c:v>6.45</c:v>
                </c:pt>
                <c:pt idx="646">
                  <c:v>6.46</c:v>
                </c:pt>
                <c:pt idx="647">
                  <c:v>6.47</c:v>
                </c:pt>
                <c:pt idx="648">
                  <c:v>6.48</c:v>
                </c:pt>
                <c:pt idx="649">
                  <c:v>6.49</c:v>
                </c:pt>
                <c:pt idx="650">
                  <c:v>6.5</c:v>
                </c:pt>
                <c:pt idx="651">
                  <c:v>6.51</c:v>
                </c:pt>
                <c:pt idx="652">
                  <c:v>6.52</c:v>
                </c:pt>
                <c:pt idx="653">
                  <c:v>6.53</c:v>
                </c:pt>
                <c:pt idx="654">
                  <c:v>6.54</c:v>
                </c:pt>
                <c:pt idx="655">
                  <c:v>6.55</c:v>
                </c:pt>
                <c:pt idx="656">
                  <c:v>6.56</c:v>
                </c:pt>
                <c:pt idx="657">
                  <c:v>6.57</c:v>
                </c:pt>
                <c:pt idx="658">
                  <c:v>6.58</c:v>
                </c:pt>
                <c:pt idx="659">
                  <c:v>6.59</c:v>
                </c:pt>
                <c:pt idx="660">
                  <c:v>6.6</c:v>
                </c:pt>
                <c:pt idx="661">
                  <c:v>6.61</c:v>
                </c:pt>
                <c:pt idx="662">
                  <c:v>6.62</c:v>
                </c:pt>
                <c:pt idx="663">
                  <c:v>6.63</c:v>
                </c:pt>
                <c:pt idx="664">
                  <c:v>6.64</c:v>
                </c:pt>
                <c:pt idx="665">
                  <c:v>6.65</c:v>
                </c:pt>
                <c:pt idx="666">
                  <c:v>6.66</c:v>
                </c:pt>
                <c:pt idx="667">
                  <c:v>6.67</c:v>
                </c:pt>
                <c:pt idx="668">
                  <c:v>6.68</c:v>
                </c:pt>
                <c:pt idx="669">
                  <c:v>6.69</c:v>
                </c:pt>
                <c:pt idx="670">
                  <c:v>6.7</c:v>
                </c:pt>
                <c:pt idx="671">
                  <c:v>6.71</c:v>
                </c:pt>
                <c:pt idx="672">
                  <c:v>6.72</c:v>
                </c:pt>
                <c:pt idx="673">
                  <c:v>6.73</c:v>
                </c:pt>
                <c:pt idx="674">
                  <c:v>6.74</c:v>
                </c:pt>
                <c:pt idx="675">
                  <c:v>6.75</c:v>
                </c:pt>
                <c:pt idx="676">
                  <c:v>6.76</c:v>
                </c:pt>
                <c:pt idx="677">
                  <c:v>6.77</c:v>
                </c:pt>
                <c:pt idx="678">
                  <c:v>6.78</c:v>
                </c:pt>
                <c:pt idx="679">
                  <c:v>6.79</c:v>
                </c:pt>
                <c:pt idx="680">
                  <c:v>6.8</c:v>
                </c:pt>
                <c:pt idx="681">
                  <c:v>6.81</c:v>
                </c:pt>
                <c:pt idx="682">
                  <c:v>6.82</c:v>
                </c:pt>
                <c:pt idx="683">
                  <c:v>6.83</c:v>
                </c:pt>
                <c:pt idx="684">
                  <c:v>6.84</c:v>
                </c:pt>
                <c:pt idx="685">
                  <c:v>6.85</c:v>
                </c:pt>
                <c:pt idx="686">
                  <c:v>6.86</c:v>
                </c:pt>
                <c:pt idx="687">
                  <c:v>6.87</c:v>
                </c:pt>
                <c:pt idx="688">
                  <c:v>6.88</c:v>
                </c:pt>
                <c:pt idx="689">
                  <c:v>6.89</c:v>
                </c:pt>
                <c:pt idx="690">
                  <c:v>6.9</c:v>
                </c:pt>
                <c:pt idx="691">
                  <c:v>6.91</c:v>
                </c:pt>
                <c:pt idx="692">
                  <c:v>6.92</c:v>
                </c:pt>
                <c:pt idx="693">
                  <c:v>6.93</c:v>
                </c:pt>
                <c:pt idx="694">
                  <c:v>6.94</c:v>
                </c:pt>
                <c:pt idx="695">
                  <c:v>6.95</c:v>
                </c:pt>
                <c:pt idx="696">
                  <c:v>6.96</c:v>
                </c:pt>
                <c:pt idx="697">
                  <c:v>6.97</c:v>
                </c:pt>
                <c:pt idx="698">
                  <c:v>6.98</c:v>
                </c:pt>
                <c:pt idx="699">
                  <c:v>6.99</c:v>
                </c:pt>
                <c:pt idx="700">
                  <c:v>7</c:v>
                </c:pt>
                <c:pt idx="701">
                  <c:v>7.01</c:v>
                </c:pt>
                <c:pt idx="702">
                  <c:v>7.02</c:v>
                </c:pt>
                <c:pt idx="703">
                  <c:v>7.03</c:v>
                </c:pt>
                <c:pt idx="704">
                  <c:v>7.04</c:v>
                </c:pt>
                <c:pt idx="705">
                  <c:v>7.05</c:v>
                </c:pt>
                <c:pt idx="706">
                  <c:v>7.06</c:v>
                </c:pt>
                <c:pt idx="707">
                  <c:v>7.07</c:v>
                </c:pt>
                <c:pt idx="708">
                  <c:v>7.08</c:v>
                </c:pt>
                <c:pt idx="709">
                  <c:v>7.09</c:v>
                </c:pt>
                <c:pt idx="710">
                  <c:v>7.1</c:v>
                </c:pt>
                <c:pt idx="711">
                  <c:v>7.11</c:v>
                </c:pt>
                <c:pt idx="712">
                  <c:v>7.12</c:v>
                </c:pt>
                <c:pt idx="713">
                  <c:v>7.13</c:v>
                </c:pt>
                <c:pt idx="714">
                  <c:v>7.14</c:v>
                </c:pt>
                <c:pt idx="715">
                  <c:v>7.15</c:v>
                </c:pt>
                <c:pt idx="716">
                  <c:v>7.16</c:v>
                </c:pt>
                <c:pt idx="717">
                  <c:v>7.17</c:v>
                </c:pt>
                <c:pt idx="718">
                  <c:v>7.18</c:v>
                </c:pt>
                <c:pt idx="719">
                  <c:v>7.19</c:v>
                </c:pt>
                <c:pt idx="720">
                  <c:v>7.2</c:v>
                </c:pt>
                <c:pt idx="721">
                  <c:v>7.21</c:v>
                </c:pt>
                <c:pt idx="722">
                  <c:v>7.22</c:v>
                </c:pt>
                <c:pt idx="723">
                  <c:v>7.23</c:v>
                </c:pt>
                <c:pt idx="724">
                  <c:v>7.24</c:v>
                </c:pt>
                <c:pt idx="725">
                  <c:v>7.25</c:v>
                </c:pt>
                <c:pt idx="726">
                  <c:v>7.26</c:v>
                </c:pt>
                <c:pt idx="727">
                  <c:v>7.27</c:v>
                </c:pt>
                <c:pt idx="728">
                  <c:v>7.28</c:v>
                </c:pt>
                <c:pt idx="729">
                  <c:v>7.29</c:v>
                </c:pt>
                <c:pt idx="730">
                  <c:v>7.3</c:v>
                </c:pt>
                <c:pt idx="731">
                  <c:v>7.31</c:v>
                </c:pt>
                <c:pt idx="732">
                  <c:v>7.32</c:v>
                </c:pt>
                <c:pt idx="733">
                  <c:v>7.33</c:v>
                </c:pt>
                <c:pt idx="734">
                  <c:v>7.34</c:v>
                </c:pt>
                <c:pt idx="735">
                  <c:v>7.35</c:v>
                </c:pt>
                <c:pt idx="736">
                  <c:v>7.36</c:v>
                </c:pt>
                <c:pt idx="737">
                  <c:v>7.37</c:v>
                </c:pt>
                <c:pt idx="738">
                  <c:v>7.38</c:v>
                </c:pt>
                <c:pt idx="739">
                  <c:v>7.39</c:v>
                </c:pt>
                <c:pt idx="740">
                  <c:v>7.4</c:v>
                </c:pt>
                <c:pt idx="741">
                  <c:v>7.41</c:v>
                </c:pt>
                <c:pt idx="742">
                  <c:v>7.42</c:v>
                </c:pt>
                <c:pt idx="743">
                  <c:v>7.43</c:v>
                </c:pt>
                <c:pt idx="744">
                  <c:v>7.44</c:v>
                </c:pt>
                <c:pt idx="745">
                  <c:v>7.45</c:v>
                </c:pt>
                <c:pt idx="746">
                  <c:v>7.46</c:v>
                </c:pt>
                <c:pt idx="747">
                  <c:v>7.47</c:v>
                </c:pt>
                <c:pt idx="748">
                  <c:v>7.48</c:v>
                </c:pt>
                <c:pt idx="749">
                  <c:v>7.49</c:v>
                </c:pt>
                <c:pt idx="750">
                  <c:v>7.5</c:v>
                </c:pt>
                <c:pt idx="751">
                  <c:v>7.51</c:v>
                </c:pt>
                <c:pt idx="752">
                  <c:v>7.52</c:v>
                </c:pt>
                <c:pt idx="753">
                  <c:v>7.53</c:v>
                </c:pt>
                <c:pt idx="754">
                  <c:v>7.54</c:v>
                </c:pt>
                <c:pt idx="755">
                  <c:v>7.55</c:v>
                </c:pt>
                <c:pt idx="756">
                  <c:v>7.56</c:v>
                </c:pt>
                <c:pt idx="757">
                  <c:v>7.57</c:v>
                </c:pt>
                <c:pt idx="758">
                  <c:v>7.58</c:v>
                </c:pt>
                <c:pt idx="759">
                  <c:v>7.59</c:v>
                </c:pt>
                <c:pt idx="760">
                  <c:v>7.6</c:v>
                </c:pt>
                <c:pt idx="761">
                  <c:v>7.61</c:v>
                </c:pt>
                <c:pt idx="762">
                  <c:v>7.62</c:v>
                </c:pt>
                <c:pt idx="763">
                  <c:v>7.63</c:v>
                </c:pt>
                <c:pt idx="764">
                  <c:v>7.64</c:v>
                </c:pt>
                <c:pt idx="765">
                  <c:v>7.65</c:v>
                </c:pt>
                <c:pt idx="766">
                  <c:v>7.66</c:v>
                </c:pt>
                <c:pt idx="767">
                  <c:v>7.67</c:v>
                </c:pt>
                <c:pt idx="768">
                  <c:v>7.68</c:v>
                </c:pt>
                <c:pt idx="769">
                  <c:v>7.69</c:v>
                </c:pt>
                <c:pt idx="770">
                  <c:v>7.7</c:v>
                </c:pt>
                <c:pt idx="771">
                  <c:v>7.71</c:v>
                </c:pt>
                <c:pt idx="772">
                  <c:v>7.72</c:v>
                </c:pt>
                <c:pt idx="773">
                  <c:v>7.73</c:v>
                </c:pt>
                <c:pt idx="774">
                  <c:v>7.74</c:v>
                </c:pt>
                <c:pt idx="775">
                  <c:v>7.75</c:v>
                </c:pt>
                <c:pt idx="776">
                  <c:v>7.76</c:v>
                </c:pt>
                <c:pt idx="777">
                  <c:v>7.77</c:v>
                </c:pt>
                <c:pt idx="778">
                  <c:v>7.78</c:v>
                </c:pt>
                <c:pt idx="779">
                  <c:v>7.79</c:v>
                </c:pt>
                <c:pt idx="780">
                  <c:v>7.8</c:v>
                </c:pt>
                <c:pt idx="781">
                  <c:v>7.81</c:v>
                </c:pt>
                <c:pt idx="782">
                  <c:v>7.82</c:v>
                </c:pt>
                <c:pt idx="783">
                  <c:v>7.83</c:v>
                </c:pt>
                <c:pt idx="784">
                  <c:v>7.84</c:v>
                </c:pt>
                <c:pt idx="785">
                  <c:v>7.85</c:v>
                </c:pt>
                <c:pt idx="786">
                  <c:v>7.86</c:v>
                </c:pt>
                <c:pt idx="787">
                  <c:v>7.87</c:v>
                </c:pt>
                <c:pt idx="788">
                  <c:v>7.88</c:v>
                </c:pt>
                <c:pt idx="789">
                  <c:v>7.89</c:v>
                </c:pt>
                <c:pt idx="790">
                  <c:v>7.9</c:v>
                </c:pt>
                <c:pt idx="791">
                  <c:v>7.91</c:v>
                </c:pt>
                <c:pt idx="792">
                  <c:v>7.92</c:v>
                </c:pt>
                <c:pt idx="793">
                  <c:v>7.93</c:v>
                </c:pt>
                <c:pt idx="794">
                  <c:v>7.94</c:v>
                </c:pt>
                <c:pt idx="795">
                  <c:v>7.95</c:v>
                </c:pt>
                <c:pt idx="796">
                  <c:v>7.96</c:v>
                </c:pt>
                <c:pt idx="797">
                  <c:v>7.97</c:v>
                </c:pt>
                <c:pt idx="798">
                  <c:v>7.98</c:v>
                </c:pt>
                <c:pt idx="799">
                  <c:v>7.99</c:v>
                </c:pt>
                <c:pt idx="800">
                  <c:v>8</c:v>
                </c:pt>
                <c:pt idx="801">
                  <c:v>8.01</c:v>
                </c:pt>
                <c:pt idx="802">
                  <c:v>8.02</c:v>
                </c:pt>
                <c:pt idx="803">
                  <c:v>8.03</c:v>
                </c:pt>
                <c:pt idx="804">
                  <c:v>8.04</c:v>
                </c:pt>
                <c:pt idx="805">
                  <c:v>8.05</c:v>
                </c:pt>
                <c:pt idx="806">
                  <c:v>8.06</c:v>
                </c:pt>
                <c:pt idx="807">
                  <c:v>8.07</c:v>
                </c:pt>
                <c:pt idx="808">
                  <c:v>8.08</c:v>
                </c:pt>
                <c:pt idx="809">
                  <c:v>8.09</c:v>
                </c:pt>
                <c:pt idx="810">
                  <c:v>8.1</c:v>
                </c:pt>
                <c:pt idx="811">
                  <c:v>8.11</c:v>
                </c:pt>
                <c:pt idx="812">
                  <c:v>8.12</c:v>
                </c:pt>
                <c:pt idx="813">
                  <c:v>8.13</c:v>
                </c:pt>
                <c:pt idx="814">
                  <c:v>8.14</c:v>
                </c:pt>
                <c:pt idx="815">
                  <c:v>8.15</c:v>
                </c:pt>
                <c:pt idx="816">
                  <c:v>8.16</c:v>
                </c:pt>
                <c:pt idx="817">
                  <c:v>8.17</c:v>
                </c:pt>
                <c:pt idx="818">
                  <c:v>8.18</c:v>
                </c:pt>
                <c:pt idx="819">
                  <c:v>8.19</c:v>
                </c:pt>
                <c:pt idx="820">
                  <c:v>8.2</c:v>
                </c:pt>
                <c:pt idx="821">
                  <c:v>8.21</c:v>
                </c:pt>
                <c:pt idx="822">
                  <c:v>8.22</c:v>
                </c:pt>
                <c:pt idx="823">
                  <c:v>8.23</c:v>
                </c:pt>
                <c:pt idx="824">
                  <c:v>8.24</c:v>
                </c:pt>
                <c:pt idx="825">
                  <c:v>8.25</c:v>
                </c:pt>
                <c:pt idx="826">
                  <c:v>8.26</c:v>
                </c:pt>
                <c:pt idx="827">
                  <c:v>8.27</c:v>
                </c:pt>
                <c:pt idx="828">
                  <c:v>8.28</c:v>
                </c:pt>
                <c:pt idx="829">
                  <c:v>8.29</c:v>
                </c:pt>
                <c:pt idx="830">
                  <c:v>8.3</c:v>
                </c:pt>
                <c:pt idx="831">
                  <c:v>8.31</c:v>
                </c:pt>
                <c:pt idx="832">
                  <c:v>8.32</c:v>
                </c:pt>
                <c:pt idx="833">
                  <c:v>8.33</c:v>
                </c:pt>
                <c:pt idx="834">
                  <c:v>8.34</c:v>
                </c:pt>
                <c:pt idx="835">
                  <c:v>8.35</c:v>
                </c:pt>
                <c:pt idx="836">
                  <c:v>8.36</c:v>
                </c:pt>
                <c:pt idx="837">
                  <c:v>8.37</c:v>
                </c:pt>
                <c:pt idx="838">
                  <c:v>8.38</c:v>
                </c:pt>
                <c:pt idx="839">
                  <c:v>8.39</c:v>
                </c:pt>
                <c:pt idx="840">
                  <c:v>8.4</c:v>
                </c:pt>
                <c:pt idx="841">
                  <c:v>8.41</c:v>
                </c:pt>
                <c:pt idx="842">
                  <c:v>8.42</c:v>
                </c:pt>
                <c:pt idx="843">
                  <c:v>8.43</c:v>
                </c:pt>
                <c:pt idx="844">
                  <c:v>8.44</c:v>
                </c:pt>
                <c:pt idx="845">
                  <c:v>8.45</c:v>
                </c:pt>
                <c:pt idx="846">
                  <c:v>8.46</c:v>
                </c:pt>
                <c:pt idx="847">
                  <c:v>8.47</c:v>
                </c:pt>
                <c:pt idx="848">
                  <c:v>8.48</c:v>
                </c:pt>
                <c:pt idx="849">
                  <c:v>8.49</c:v>
                </c:pt>
                <c:pt idx="850">
                  <c:v>8.5</c:v>
                </c:pt>
                <c:pt idx="851">
                  <c:v>8.51</c:v>
                </c:pt>
                <c:pt idx="852">
                  <c:v>8.52</c:v>
                </c:pt>
                <c:pt idx="853">
                  <c:v>8.53</c:v>
                </c:pt>
                <c:pt idx="854">
                  <c:v>8.54</c:v>
                </c:pt>
                <c:pt idx="855">
                  <c:v>8.55</c:v>
                </c:pt>
                <c:pt idx="856">
                  <c:v>8.56</c:v>
                </c:pt>
                <c:pt idx="857">
                  <c:v>8.57</c:v>
                </c:pt>
                <c:pt idx="858">
                  <c:v>8.58</c:v>
                </c:pt>
                <c:pt idx="859">
                  <c:v>8.59</c:v>
                </c:pt>
                <c:pt idx="860">
                  <c:v>8.6</c:v>
                </c:pt>
                <c:pt idx="861">
                  <c:v>8.61</c:v>
                </c:pt>
                <c:pt idx="862">
                  <c:v>8.62</c:v>
                </c:pt>
                <c:pt idx="863">
                  <c:v>8.63</c:v>
                </c:pt>
                <c:pt idx="864">
                  <c:v>8.64</c:v>
                </c:pt>
                <c:pt idx="865">
                  <c:v>8.65</c:v>
                </c:pt>
                <c:pt idx="866">
                  <c:v>8.66</c:v>
                </c:pt>
                <c:pt idx="867">
                  <c:v>8.67</c:v>
                </c:pt>
                <c:pt idx="868">
                  <c:v>8.68</c:v>
                </c:pt>
                <c:pt idx="869">
                  <c:v>8.69</c:v>
                </c:pt>
                <c:pt idx="870">
                  <c:v>8.7</c:v>
                </c:pt>
                <c:pt idx="871">
                  <c:v>8.71</c:v>
                </c:pt>
                <c:pt idx="872">
                  <c:v>8.72</c:v>
                </c:pt>
                <c:pt idx="873">
                  <c:v>8.73</c:v>
                </c:pt>
                <c:pt idx="874">
                  <c:v>8.74</c:v>
                </c:pt>
                <c:pt idx="875">
                  <c:v>8.75</c:v>
                </c:pt>
                <c:pt idx="876">
                  <c:v>8.76</c:v>
                </c:pt>
                <c:pt idx="877">
                  <c:v>8.77</c:v>
                </c:pt>
                <c:pt idx="878">
                  <c:v>8.78</c:v>
                </c:pt>
                <c:pt idx="879">
                  <c:v>8.79</c:v>
                </c:pt>
                <c:pt idx="880">
                  <c:v>8.8</c:v>
                </c:pt>
                <c:pt idx="881">
                  <c:v>8.81</c:v>
                </c:pt>
                <c:pt idx="882">
                  <c:v>8.82</c:v>
                </c:pt>
                <c:pt idx="883">
                  <c:v>8.83</c:v>
                </c:pt>
                <c:pt idx="884">
                  <c:v>8.84</c:v>
                </c:pt>
                <c:pt idx="885">
                  <c:v>8.85</c:v>
                </c:pt>
                <c:pt idx="886">
                  <c:v>8.86</c:v>
                </c:pt>
                <c:pt idx="887">
                  <c:v>8.87</c:v>
                </c:pt>
                <c:pt idx="888">
                  <c:v>8.88</c:v>
                </c:pt>
                <c:pt idx="889">
                  <c:v>8.89</c:v>
                </c:pt>
                <c:pt idx="890">
                  <c:v>8.9</c:v>
                </c:pt>
                <c:pt idx="891">
                  <c:v>8.91</c:v>
                </c:pt>
                <c:pt idx="892">
                  <c:v>8.92</c:v>
                </c:pt>
                <c:pt idx="893">
                  <c:v>8.93</c:v>
                </c:pt>
                <c:pt idx="894">
                  <c:v>8.94</c:v>
                </c:pt>
                <c:pt idx="895">
                  <c:v>8.95</c:v>
                </c:pt>
                <c:pt idx="896">
                  <c:v>8.96</c:v>
                </c:pt>
                <c:pt idx="897">
                  <c:v>8.97</c:v>
                </c:pt>
                <c:pt idx="898">
                  <c:v>8.98</c:v>
                </c:pt>
                <c:pt idx="899">
                  <c:v>8.99</c:v>
                </c:pt>
                <c:pt idx="900">
                  <c:v>9</c:v>
                </c:pt>
                <c:pt idx="901">
                  <c:v>9.01</c:v>
                </c:pt>
                <c:pt idx="902">
                  <c:v>9.02</c:v>
                </c:pt>
                <c:pt idx="903">
                  <c:v>9.03</c:v>
                </c:pt>
                <c:pt idx="904">
                  <c:v>9.04</c:v>
                </c:pt>
                <c:pt idx="905">
                  <c:v>9.05</c:v>
                </c:pt>
                <c:pt idx="906">
                  <c:v>9.06</c:v>
                </c:pt>
                <c:pt idx="907">
                  <c:v>9.07</c:v>
                </c:pt>
                <c:pt idx="908">
                  <c:v>9.08</c:v>
                </c:pt>
                <c:pt idx="909">
                  <c:v>9.09</c:v>
                </c:pt>
                <c:pt idx="910">
                  <c:v>9.1</c:v>
                </c:pt>
                <c:pt idx="911">
                  <c:v>9.11</c:v>
                </c:pt>
                <c:pt idx="912">
                  <c:v>9.12</c:v>
                </c:pt>
                <c:pt idx="913">
                  <c:v>9.13</c:v>
                </c:pt>
                <c:pt idx="914">
                  <c:v>9.14</c:v>
                </c:pt>
                <c:pt idx="915">
                  <c:v>9.15</c:v>
                </c:pt>
                <c:pt idx="916">
                  <c:v>9.16</c:v>
                </c:pt>
                <c:pt idx="917">
                  <c:v>9.17</c:v>
                </c:pt>
                <c:pt idx="918">
                  <c:v>9.18</c:v>
                </c:pt>
                <c:pt idx="919">
                  <c:v>9.19</c:v>
                </c:pt>
                <c:pt idx="920">
                  <c:v>9.2</c:v>
                </c:pt>
                <c:pt idx="921">
                  <c:v>9.21</c:v>
                </c:pt>
                <c:pt idx="922">
                  <c:v>9.22</c:v>
                </c:pt>
                <c:pt idx="923">
                  <c:v>9.23</c:v>
                </c:pt>
                <c:pt idx="924">
                  <c:v>9.24</c:v>
                </c:pt>
                <c:pt idx="925">
                  <c:v>9.25</c:v>
                </c:pt>
                <c:pt idx="926">
                  <c:v>9.26</c:v>
                </c:pt>
                <c:pt idx="927">
                  <c:v>9.27</c:v>
                </c:pt>
                <c:pt idx="928">
                  <c:v>9.28</c:v>
                </c:pt>
                <c:pt idx="929">
                  <c:v>9.29</c:v>
                </c:pt>
                <c:pt idx="930">
                  <c:v>9.3</c:v>
                </c:pt>
                <c:pt idx="931">
                  <c:v>9.31</c:v>
                </c:pt>
                <c:pt idx="932">
                  <c:v>9.32</c:v>
                </c:pt>
                <c:pt idx="933">
                  <c:v>9.33</c:v>
                </c:pt>
                <c:pt idx="934">
                  <c:v>9.34</c:v>
                </c:pt>
                <c:pt idx="935">
                  <c:v>9.35</c:v>
                </c:pt>
                <c:pt idx="936">
                  <c:v>9.36</c:v>
                </c:pt>
                <c:pt idx="937">
                  <c:v>9.37</c:v>
                </c:pt>
                <c:pt idx="938">
                  <c:v>9.38</c:v>
                </c:pt>
                <c:pt idx="939">
                  <c:v>9.39</c:v>
                </c:pt>
                <c:pt idx="940">
                  <c:v>9.4</c:v>
                </c:pt>
                <c:pt idx="941">
                  <c:v>9.41</c:v>
                </c:pt>
                <c:pt idx="942">
                  <c:v>9.42</c:v>
                </c:pt>
                <c:pt idx="943">
                  <c:v>9.43</c:v>
                </c:pt>
                <c:pt idx="944">
                  <c:v>9.44</c:v>
                </c:pt>
                <c:pt idx="945">
                  <c:v>9.45</c:v>
                </c:pt>
                <c:pt idx="946">
                  <c:v>9.46</c:v>
                </c:pt>
                <c:pt idx="947">
                  <c:v>9.47</c:v>
                </c:pt>
                <c:pt idx="948">
                  <c:v>9.48</c:v>
                </c:pt>
                <c:pt idx="949">
                  <c:v>9.49</c:v>
                </c:pt>
                <c:pt idx="950">
                  <c:v>9.5</c:v>
                </c:pt>
                <c:pt idx="951">
                  <c:v>9.51</c:v>
                </c:pt>
                <c:pt idx="952">
                  <c:v>9.52</c:v>
                </c:pt>
                <c:pt idx="953">
                  <c:v>9.53</c:v>
                </c:pt>
                <c:pt idx="954">
                  <c:v>9.54</c:v>
                </c:pt>
                <c:pt idx="955">
                  <c:v>9.55</c:v>
                </c:pt>
                <c:pt idx="956">
                  <c:v>9.56</c:v>
                </c:pt>
                <c:pt idx="957">
                  <c:v>9.57</c:v>
                </c:pt>
                <c:pt idx="958">
                  <c:v>9.58</c:v>
                </c:pt>
                <c:pt idx="959">
                  <c:v>9.59</c:v>
                </c:pt>
                <c:pt idx="960">
                  <c:v>9.6</c:v>
                </c:pt>
                <c:pt idx="961">
                  <c:v>9.61</c:v>
                </c:pt>
                <c:pt idx="962">
                  <c:v>9.62</c:v>
                </c:pt>
                <c:pt idx="963">
                  <c:v>9.63</c:v>
                </c:pt>
                <c:pt idx="964">
                  <c:v>9.64</c:v>
                </c:pt>
                <c:pt idx="965">
                  <c:v>9.65</c:v>
                </c:pt>
                <c:pt idx="966">
                  <c:v>9.66</c:v>
                </c:pt>
                <c:pt idx="967">
                  <c:v>9.67</c:v>
                </c:pt>
                <c:pt idx="968">
                  <c:v>9.68</c:v>
                </c:pt>
                <c:pt idx="969">
                  <c:v>9.69</c:v>
                </c:pt>
                <c:pt idx="970">
                  <c:v>9.7</c:v>
                </c:pt>
                <c:pt idx="971">
                  <c:v>9.71</c:v>
                </c:pt>
                <c:pt idx="972">
                  <c:v>9.72</c:v>
                </c:pt>
                <c:pt idx="973">
                  <c:v>9.73</c:v>
                </c:pt>
                <c:pt idx="974">
                  <c:v>9.74</c:v>
                </c:pt>
                <c:pt idx="975">
                  <c:v>9.75</c:v>
                </c:pt>
                <c:pt idx="976">
                  <c:v>9.76</c:v>
                </c:pt>
                <c:pt idx="977">
                  <c:v>9.77</c:v>
                </c:pt>
                <c:pt idx="978">
                  <c:v>9.78</c:v>
                </c:pt>
                <c:pt idx="979">
                  <c:v>9.79</c:v>
                </c:pt>
                <c:pt idx="980">
                  <c:v>9.8</c:v>
                </c:pt>
                <c:pt idx="981">
                  <c:v>9.81</c:v>
                </c:pt>
                <c:pt idx="982">
                  <c:v>9.82</c:v>
                </c:pt>
                <c:pt idx="983">
                  <c:v>9.83</c:v>
                </c:pt>
                <c:pt idx="984">
                  <c:v>9.84</c:v>
                </c:pt>
                <c:pt idx="985">
                  <c:v>9.85</c:v>
                </c:pt>
                <c:pt idx="986">
                  <c:v>9.86</c:v>
                </c:pt>
                <c:pt idx="987">
                  <c:v>9.87</c:v>
                </c:pt>
                <c:pt idx="988">
                  <c:v>9.88</c:v>
                </c:pt>
                <c:pt idx="989">
                  <c:v>9.89</c:v>
                </c:pt>
                <c:pt idx="990">
                  <c:v>9.9</c:v>
                </c:pt>
                <c:pt idx="991">
                  <c:v>9.91</c:v>
                </c:pt>
                <c:pt idx="992">
                  <c:v>9.92</c:v>
                </c:pt>
                <c:pt idx="993">
                  <c:v>9.93</c:v>
                </c:pt>
                <c:pt idx="994">
                  <c:v>9.94</c:v>
                </c:pt>
                <c:pt idx="995">
                  <c:v>9.95</c:v>
                </c:pt>
                <c:pt idx="996">
                  <c:v>9.96</c:v>
                </c:pt>
                <c:pt idx="997">
                  <c:v>9.97</c:v>
                </c:pt>
                <c:pt idx="998">
                  <c:v>9.98</c:v>
                </c:pt>
                <c:pt idx="999">
                  <c:v>9.99</c:v>
                </c:pt>
                <c:pt idx="1000">
                  <c:v>10</c:v>
                </c:pt>
              </c:numCache>
            </c:numRef>
          </c:xVal>
          <c:yVal>
            <c:numRef>
              <c:f>'例題波'!$AE$3:$AE$1004</c:f>
              <c:numCache>
                <c:ptCount val="1002"/>
                <c:pt idx="0">
                  <c:v>0.05000000074505806</c:v>
                </c:pt>
              </c:numCache>
            </c:numRef>
          </c:yVal>
          <c:smooth val="0"/>
        </c:ser>
        <c:ser>
          <c:idx val="1"/>
          <c:order val="1"/>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'例題波'!$AD$3:$AD$1004</c:f>
              <c:numCache>
                <c:ptCount val="1002"/>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pt idx="201">
                  <c:v>2.01</c:v>
                </c:pt>
                <c:pt idx="202">
                  <c:v>2.02</c:v>
                </c:pt>
                <c:pt idx="203">
                  <c:v>2.03</c:v>
                </c:pt>
                <c:pt idx="204">
                  <c:v>2.04</c:v>
                </c:pt>
                <c:pt idx="205">
                  <c:v>2.05</c:v>
                </c:pt>
                <c:pt idx="206">
                  <c:v>2.06</c:v>
                </c:pt>
                <c:pt idx="207">
                  <c:v>2.07</c:v>
                </c:pt>
                <c:pt idx="208">
                  <c:v>2.08</c:v>
                </c:pt>
                <c:pt idx="209">
                  <c:v>2.09</c:v>
                </c:pt>
                <c:pt idx="210">
                  <c:v>2.1</c:v>
                </c:pt>
                <c:pt idx="211">
                  <c:v>2.11</c:v>
                </c:pt>
                <c:pt idx="212">
                  <c:v>2.12</c:v>
                </c:pt>
                <c:pt idx="213">
                  <c:v>2.13</c:v>
                </c:pt>
                <c:pt idx="214">
                  <c:v>2.14</c:v>
                </c:pt>
                <c:pt idx="215">
                  <c:v>2.15</c:v>
                </c:pt>
                <c:pt idx="216">
                  <c:v>2.16</c:v>
                </c:pt>
                <c:pt idx="217">
                  <c:v>2.17</c:v>
                </c:pt>
                <c:pt idx="218">
                  <c:v>2.18</c:v>
                </c:pt>
                <c:pt idx="219">
                  <c:v>2.19</c:v>
                </c:pt>
                <c:pt idx="220">
                  <c:v>2.2</c:v>
                </c:pt>
                <c:pt idx="221">
                  <c:v>2.21</c:v>
                </c:pt>
                <c:pt idx="222">
                  <c:v>2.22</c:v>
                </c:pt>
                <c:pt idx="223">
                  <c:v>2.23</c:v>
                </c:pt>
                <c:pt idx="224">
                  <c:v>2.24</c:v>
                </c:pt>
                <c:pt idx="225">
                  <c:v>2.25</c:v>
                </c:pt>
                <c:pt idx="226">
                  <c:v>2.26</c:v>
                </c:pt>
                <c:pt idx="227">
                  <c:v>2.27</c:v>
                </c:pt>
                <c:pt idx="228">
                  <c:v>2.28</c:v>
                </c:pt>
                <c:pt idx="229">
                  <c:v>2.29</c:v>
                </c:pt>
                <c:pt idx="230">
                  <c:v>2.3</c:v>
                </c:pt>
                <c:pt idx="231">
                  <c:v>2.31</c:v>
                </c:pt>
                <c:pt idx="232">
                  <c:v>2.32</c:v>
                </c:pt>
                <c:pt idx="233">
                  <c:v>2.33</c:v>
                </c:pt>
                <c:pt idx="234">
                  <c:v>2.34</c:v>
                </c:pt>
                <c:pt idx="235">
                  <c:v>2.35</c:v>
                </c:pt>
                <c:pt idx="236">
                  <c:v>2.36</c:v>
                </c:pt>
                <c:pt idx="237">
                  <c:v>2.37</c:v>
                </c:pt>
                <c:pt idx="238">
                  <c:v>2.38</c:v>
                </c:pt>
                <c:pt idx="239">
                  <c:v>2.39</c:v>
                </c:pt>
                <c:pt idx="240">
                  <c:v>2.4</c:v>
                </c:pt>
                <c:pt idx="241">
                  <c:v>2.41</c:v>
                </c:pt>
                <c:pt idx="242">
                  <c:v>2.42</c:v>
                </c:pt>
                <c:pt idx="243">
                  <c:v>2.43</c:v>
                </c:pt>
                <c:pt idx="244">
                  <c:v>2.44</c:v>
                </c:pt>
                <c:pt idx="245">
                  <c:v>2.45</c:v>
                </c:pt>
                <c:pt idx="246">
                  <c:v>2.46</c:v>
                </c:pt>
                <c:pt idx="247">
                  <c:v>2.47</c:v>
                </c:pt>
                <c:pt idx="248">
                  <c:v>2.48</c:v>
                </c:pt>
                <c:pt idx="249">
                  <c:v>2.49</c:v>
                </c:pt>
                <c:pt idx="250">
                  <c:v>2.5</c:v>
                </c:pt>
                <c:pt idx="251">
                  <c:v>2.51</c:v>
                </c:pt>
                <c:pt idx="252">
                  <c:v>2.52</c:v>
                </c:pt>
                <c:pt idx="253">
                  <c:v>2.53</c:v>
                </c:pt>
                <c:pt idx="254">
                  <c:v>2.54</c:v>
                </c:pt>
                <c:pt idx="255">
                  <c:v>2.55</c:v>
                </c:pt>
                <c:pt idx="256">
                  <c:v>2.56</c:v>
                </c:pt>
                <c:pt idx="257">
                  <c:v>2.57</c:v>
                </c:pt>
                <c:pt idx="258">
                  <c:v>2.58</c:v>
                </c:pt>
                <c:pt idx="259">
                  <c:v>2.59</c:v>
                </c:pt>
                <c:pt idx="260">
                  <c:v>2.6</c:v>
                </c:pt>
                <c:pt idx="261">
                  <c:v>2.61</c:v>
                </c:pt>
                <c:pt idx="262">
                  <c:v>2.62</c:v>
                </c:pt>
                <c:pt idx="263">
                  <c:v>2.63</c:v>
                </c:pt>
                <c:pt idx="264">
                  <c:v>2.64</c:v>
                </c:pt>
                <c:pt idx="265">
                  <c:v>2.65</c:v>
                </c:pt>
                <c:pt idx="266">
                  <c:v>2.66</c:v>
                </c:pt>
                <c:pt idx="267">
                  <c:v>2.67</c:v>
                </c:pt>
                <c:pt idx="268">
                  <c:v>2.68</c:v>
                </c:pt>
                <c:pt idx="269">
                  <c:v>2.69</c:v>
                </c:pt>
                <c:pt idx="270">
                  <c:v>2.7</c:v>
                </c:pt>
                <c:pt idx="271">
                  <c:v>2.71</c:v>
                </c:pt>
                <c:pt idx="272">
                  <c:v>2.72</c:v>
                </c:pt>
                <c:pt idx="273">
                  <c:v>2.73</c:v>
                </c:pt>
                <c:pt idx="274">
                  <c:v>2.74</c:v>
                </c:pt>
                <c:pt idx="275">
                  <c:v>2.75</c:v>
                </c:pt>
                <c:pt idx="276">
                  <c:v>2.76</c:v>
                </c:pt>
                <c:pt idx="277">
                  <c:v>2.77</c:v>
                </c:pt>
                <c:pt idx="278">
                  <c:v>2.78</c:v>
                </c:pt>
                <c:pt idx="279">
                  <c:v>2.79</c:v>
                </c:pt>
                <c:pt idx="280">
                  <c:v>2.8</c:v>
                </c:pt>
                <c:pt idx="281">
                  <c:v>2.81</c:v>
                </c:pt>
                <c:pt idx="282">
                  <c:v>2.82</c:v>
                </c:pt>
                <c:pt idx="283">
                  <c:v>2.83</c:v>
                </c:pt>
                <c:pt idx="284">
                  <c:v>2.84</c:v>
                </c:pt>
                <c:pt idx="285">
                  <c:v>2.85</c:v>
                </c:pt>
                <c:pt idx="286">
                  <c:v>2.86</c:v>
                </c:pt>
                <c:pt idx="287">
                  <c:v>2.87</c:v>
                </c:pt>
                <c:pt idx="288">
                  <c:v>2.88</c:v>
                </c:pt>
                <c:pt idx="289">
                  <c:v>2.89</c:v>
                </c:pt>
                <c:pt idx="290">
                  <c:v>2.9</c:v>
                </c:pt>
                <c:pt idx="291">
                  <c:v>2.91</c:v>
                </c:pt>
                <c:pt idx="292">
                  <c:v>2.92</c:v>
                </c:pt>
                <c:pt idx="293">
                  <c:v>2.93</c:v>
                </c:pt>
                <c:pt idx="294">
                  <c:v>2.94</c:v>
                </c:pt>
                <c:pt idx="295">
                  <c:v>2.95</c:v>
                </c:pt>
                <c:pt idx="296">
                  <c:v>2.96</c:v>
                </c:pt>
                <c:pt idx="297">
                  <c:v>2.97</c:v>
                </c:pt>
                <c:pt idx="298">
                  <c:v>2.98</c:v>
                </c:pt>
                <c:pt idx="299">
                  <c:v>2.99</c:v>
                </c:pt>
                <c:pt idx="300">
                  <c:v>3</c:v>
                </c:pt>
                <c:pt idx="301">
                  <c:v>3.01</c:v>
                </c:pt>
                <c:pt idx="302">
                  <c:v>3.02</c:v>
                </c:pt>
                <c:pt idx="303">
                  <c:v>3.03</c:v>
                </c:pt>
                <c:pt idx="304">
                  <c:v>3.04</c:v>
                </c:pt>
                <c:pt idx="305">
                  <c:v>3.05</c:v>
                </c:pt>
                <c:pt idx="306">
                  <c:v>3.06</c:v>
                </c:pt>
                <c:pt idx="307">
                  <c:v>3.07</c:v>
                </c:pt>
                <c:pt idx="308">
                  <c:v>3.08</c:v>
                </c:pt>
                <c:pt idx="309">
                  <c:v>3.09</c:v>
                </c:pt>
                <c:pt idx="310">
                  <c:v>3.1</c:v>
                </c:pt>
                <c:pt idx="311">
                  <c:v>3.11</c:v>
                </c:pt>
                <c:pt idx="312">
                  <c:v>3.12</c:v>
                </c:pt>
                <c:pt idx="313">
                  <c:v>3.13</c:v>
                </c:pt>
                <c:pt idx="314">
                  <c:v>3.14</c:v>
                </c:pt>
                <c:pt idx="315">
                  <c:v>3.15</c:v>
                </c:pt>
                <c:pt idx="316">
                  <c:v>3.16</c:v>
                </c:pt>
                <c:pt idx="317">
                  <c:v>3.17</c:v>
                </c:pt>
                <c:pt idx="318">
                  <c:v>3.18</c:v>
                </c:pt>
                <c:pt idx="319">
                  <c:v>3.19</c:v>
                </c:pt>
                <c:pt idx="320">
                  <c:v>3.2</c:v>
                </c:pt>
                <c:pt idx="321">
                  <c:v>3.21</c:v>
                </c:pt>
                <c:pt idx="322">
                  <c:v>3.22</c:v>
                </c:pt>
                <c:pt idx="323">
                  <c:v>3.23</c:v>
                </c:pt>
                <c:pt idx="324">
                  <c:v>3.24</c:v>
                </c:pt>
                <c:pt idx="325">
                  <c:v>3.25</c:v>
                </c:pt>
                <c:pt idx="326">
                  <c:v>3.26</c:v>
                </c:pt>
                <c:pt idx="327">
                  <c:v>3.27</c:v>
                </c:pt>
                <c:pt idx="328">
                  <c:v>3.28</c:v>
                </c:pt>
                <c:pt idx="329">
                  <c:v>3.29</c:v>
                </c:pt>
                <c:pt idx="330">
                  <c:v>3.3</c:v>
                </c:pt>
                <c:pt idx="331">
                  <c:v>3.31</c:v>
                </c:pt>
                <c:pt idx="332">
                  <c:v>3.32</c:v>
                </c:pt>
                <c:pt idx="333">
                  <c:v>3.33</c:v>
                </c:pt>
                <c:pt idx="334">
                  <c:v>3.34</c:v>
                </c:pt>
                <c:pt idx="335">
                  <c:v>3.35</c:v>
                </c:pt>
                <c:pt idx="336">
                  <c:v>3.36</c:v>
                </c:pt>
                <c:pt idx="337">
                  <c:v>3.37</c:v>
                </c:pt>
                <c:pt idx="338">
                  <c:v>3.38</c:v>
                </c:pt>
                <c:pt idx="339">
                  <c:v>3.39</c:v>
                </c:pt>
                <c:pt idx="340">
                  <c:v>3.4</c:v>
                </c:pt>
                <c:pt idx="341">
                  <c:v>3.41</c:v>
                </c:pt>
                <c:pt idx="342">
                  <c:v>3.42</c:v>
                </c:pt>
                <c:pt idx="343">
                  <c:v>3.43</c:v>
                </c:pt>
                <c:pt idx="344">
                  <c:v>3.44</c:v>
                </c:pt>
                <c:pt idx="345">
                  <c:v>3.45</c:v>
                </c:pt>
                <c:pt idx="346">
                  <c:v>3.46</c:v>
                </c:pt>
                <c:pt idx="347">
                  <c:v>3.47</c:v>
                </c:pt>
                <c:pt idx="348">
                  <c:v>3.48</c:v>
                </c:pt>
                <c:pt idx="349">
                  <c:v>3.49</c:v>
                </c:pt>
                <c:pt idx="350">
                  <c:v>3.5</c:v>
                </c:pt>
                <c:pt idx="351">
                  <c:v>3.51</c:v>
                </c:pt>
                <c:pt idx="352">
                  <c:v>3.52</c:v>
                </c:pt>
                <c:pt idx="353">
                  <c:v>3.53</c:v>
                </c:pt>
                <c:pt idx="354">
                  <c:v>3.54</c:v>
                </c:pt>
                <c:pt idx="355">
                  <c:v>3.55</c:v>
                </c:pt>
                <c:pt idx="356">
                  <c:v>3.56</c:v>
                </c:pt>
                <c:pt idx="357">
                  <c:v>3.57</c:v>
                </c:pt>
                <c:pt idx="358">
                  <c:v>3.58</c:v>
                </c:pt>
                <c:pt idx="359">
                  <c:v>3.59</c:v>
                </c:pt>
                <c:pt idx="360">
                  <c:v>3.6</c:v>
                </c:pt>
                <c:pt idx="361">
                  <c:v>3.61</c:v>
                </c:pt>
                <c:pt idx="362">
                  <c:v>3.62</c:v>
                </c:pt>
                <c:pt idx="363">
                  <c:v>3.63</c:v>
                </c:pt>
                <c:pt idx="364">
                  <c:v>3.64</c:v>
                </c:pt>
                <c:pt idx="365">
                  <c:v>3.65</c:v>
                </c:pt>
                <c:pt idx="366">
                  <c:v>3.66</c:v>
                </c:pt>
                <c:pt idx="367">
                  <c:v>3.67</c:v>
                </c:pt>
                <c:pt idx="368">
                  <c:v>3.68</c:v>
                </c:pt>
                <c:pt idx="369">
                  <c:v>3.69</c:v>
                </c:pt>
                <c:pt idx="370">
                  <c:v>3.7</c:v>
                </c:pt>
                <c:pt idx="371">
                  <c:v>3.71</c:v>
                </c:pt>
                <c:pt idx="372">
                  <c:v>3.72</c:v>
                </c:pt>
                <c:pt idx="373">
                  <c:v>3.73</c:v>
                </c:pt>
                <c:pt idx="374">
                  <c:v>3.74</c:v>
                </c:pt>
                <c:pt idx="375">
                  <c:v>3.75</c:v>
                </c:pt>
                <c:pt idx="376">
                  <c:v>3.76</c:v>
                </c:pt>
                <c:pt idx="377">
                  <c:v>3.77</c:v>
                </c:pt>
                <c:pt idx="378">
                  <c:v>3.78</c:v>
                </c:pt>
                <c:pt idx="379">
                  <c:v>3.79</c:v>
                </c:pt>
                <c:pt idx="380">
                  <c:v>3.8</c:v>
                </c:pt>
                <c:pt idx="381">
                  <c:v>3.81</c:v>
                </c:pt>
                <c:pt idx="382">
                  <c:v>3.82</c:v>
                </c:pt>
                <c:pt idx="383">
                  <c:v>3.83</c:v>
                </c:pt>
                <c:pt idx="384">
                  <c:v>3.84</c:v>
                </c:pt>
                <c:pt idx="385">
                  <c:v>3.85</c:v>
                </c:pt>
                <c:pt idx="386">
                  <c:v>3.86</c:v>
                </c:pt>
                <c:pt idx="387">
                  <c:v>3.87</c:v>
                </c:pt>
                <c:pt idx="388">
                  <c:v>3.88</c:v>
                </c:pt>
                <c:pt idx="389">
                  <c:v>3.89</c:v>
                </c:pt>
                <c:pt idx="390">
                  <c:v>3.9</c:v>
                </c:pt>
                <c:pt idx="391">
                  <c:v>3.91</c:v>
                </c:pt>
                <c:pt idx="392">
                  <c:v>3.92</c:v>
                </c:pt>
                <c:pt idx="393">
                  <c:v>3.93</c:v>
                </c:pt>
                <c:pt idx="394">
                  <c:v>3.94</c:v>
                </c:pt>
                <c:pt idx="395">
                  <c:v>3.95</c:v>
                </c:pt>
                <c:pt idx="396">
                  <c:v>3.96</c:v>
                </c:pt>
                <c:pt idx="397">
                  <c:v>3.97</c:v>
                </c:pt>
                <c:pt idx="398">
                  <c:v>3.98</c:v>
                </c:pt>
                <c:pt idx="399">
                  <c:v>3.99</c:v>
                </c:pt>
                <c:pt idx="400">
                  <c:v>4</c:v>
                </c:pt>
                <c:pt idx="401">
                  <c:v>4.01</c:v>
                </c:pt>
                <c:pt idx="402">
                  <c:v>4.02</c:v>
                </c:pt>
                <c:pt idx="403">
                  <c:v>4.03</c:v>
                </c:pt>
                <c:pt idx="404">
                  <c:v>4.04</c:v>
                </c:pt>
                <c:pt idx="405">
                  <c:v>4.05</c:v>
                </c:pt>
                <c:pt idx="406">
                  <c:v>4.06</c:v>
                </c:pt>
                <c:pt idx="407">
                  <c:v>4.07</c:v>
                </c:pt>
                <c:pt idx="408">
                  <c:v>4.08</c:v>
                </c:pt>
                <c:pt idx="409">
                  <c:v>4.09</c:v>
                </c:pt>
                <c:pt idx="410">
                  <c:v>4.1</c:v>
                </c:pt>
                <c:pt idx="411">
                  <c:v>4.11</c:v>
                </c:pt>
                <c:pt idx="412">
                  <c:v>4.12</c:v>
                </c:pt>
                <c:pt idx="413">
                  <c:v>4.13</c:v>
                </c:pt>
                <c:pt idx="414">
                  <c:v>4.14</c:v>
                </c:pt>
                <c:pt idx="415">
                  <c:v>4.15</c:v>
                </c:pt>
                <c:pt idx="416">
                  <c:v>4.16</c:v>
                </c:pt>
                <c:pt idx="417">
                  <c:v>4.17</c:v>
                </c:pt>
                <c:pt idx="418">
                  <c:v>4.18</c:v>
                </c:pt>
                <c:pt idx="419">
                  <c:v>4.19</c:v>
                </c:pt>
                <c:pt idx="420">
                  <c:v>4.2</c:v>
                </c:pt>
                <c:pt idx="421">
                  <c:v>4.21</c:v>
                </c:pt>
                <c:pt idx="422">
                  <c:v>4.22</c:v>
                </c:pt>
                <c:pt idx="423">
                  <c:v>4.23</c:v>
                </c:pt>
                <c:pt idx="424">
                  <c:v>4.24</c:v>
                </c:pt>
                <c:pt idx="425">
                  <c:v>4.25</c:v>
                </c:pt>
                <c:pt idx="426">
                  <c:v>4.26</c:v>
                </c:pt>
                <c:pt idx="427">
                  <c:v>4.27</c:v>
                </c:pt>
                <c:pt idx="428">
                  <c:v>4.28</c:v>
                </c:pt>
                <c:pt idx="429">
                  <c:v>4.29</c:v>
                </c:pt>
                <c:pt idx="430">
                  <c:v>4.3</c:v>
                </c:pt>
                <c:pt idx="431">
                  <c:v>4.31</c:v>
                </c:pt>
                <c:pt idx="432">
                  <c:v>4.32</c:v>
                </c:pt>
                <c:pt idx="433">
                  <c:v>4.33</c:v>
                </c:pt>
                <c:pt idx="434">
                  <c:v>4.34</c:v>
                </c:pt>
                <c:pt idx="435">
                  <c:v>4.35</c:v>
                </c:pt>
                <c:pt idx="436">
                  <c:v>4.36</c:v>
                </c:pt>
                <c:pt idx="437">
                  <c:v>4.37</c:v>
                </c:pt>
                <c:pt idx="438">
                  <c:v>4.38</c:v>
                </c:pt>
                <c:pt idx="439">
                  <c:v>4.39</c:v>
                </c:pt>
                <c:pt idx="440">
                  <c:v>4.4</c:v>
                </c:pt>
                <c:pt idx="441">
                  <c:v>4.41</c:v>
                </c:pt>
                <c:pt idx="442">
                  <c:v>4.42</c:v>
                </c:pt>
                <c:pt idx="443">
                  <c:v>4.43</c:v>
                </c:pt>
                <c:pt idx="444">
                  <c:v>4.44</c:v>
                </c:pt>
                <c:pt idx="445">
                  <c:v>4.45</c:v>
                </c:pt>
                <c:pt idx="446">
                  <c:v>4.46</c:v>
                </c:pt>
                <c:pt idx="447">
                  <c:v>4.47</c:v>
                </c:pt>
                <c:pt idx="448">
                  <c:v>4.48</c:v>
                </c:pt>
                <c:pt idx="449">
                  <c:v>4.49</c:v>
                </c:pt>
                <c:pt idx="450">
                  <c:v>4.5</c:v>
                </c:pt>
                <c:pt idx="451">
                  <c:v>4.51</c:v>
                </c:pt>
                <c:pt idx="452">
                  <c:v>4.52</c:v>
                </c:pt>
                <c:pt idx="453">
                  <c:v>4.53</c:v>
                </c:pt>
                <c:pt idx="454">
                  <c:v>4.54</c:v>
                </c:pt>
                <c:pt idx="455">
                  <c:v>4.55</c:v>
                </c:pt>
                <c:pt idx="456">
                  <c:v>4.56</c:v>
                </c:pt>
                <c:pt idx="457">
                  <c:v>4.57</c:v>
                </c:pt>
                <c:pt idx="458">
                  <c:v>4.58</c:v>
                </c:pt>
                <c:pt idx="459">
                  <c:v>4.59</c:v>
                </c:pt>
                <c:pt idx="460">
                  <c:v>4.6</c:v>
                </c:pt>
                <c:pt idx="461">
                  <c:v>4.61</c:v>
                </c:pt>
                <c:pt idx="462">
                  <c:v>4.62</c:v>
                </c:pt>
                <c:pt idx="463">
                  <c:v>4.63</c:v>
                </c:pt>
                <c:pt idx="464">
                  <c:v>4.64</c:v>
                </c:pt>
                <c:pt idx="465">
                  <c:v>4.65</c:v>
                </c:pt>
                <c:pt idx="466">
                  <c:v>4.66</c:v>
                </c:pt>
                <c:pt idx="467">
                  <c:v>4.67</c:v>
                </c:pt>
                <c:pt idx="468">
                  <c:v>4.68</c:v>
                </c:pt>
                <c:pt idx="469">
                  <c:v>4.69</c:v>
                </c:pt>
                <c:pt idx="470">
                  <c:v>4.7</c:v>
                </c:pt>
                <c:pt idx="471">
                  <c:v>4.71</c:v>
                </c:pt>
                <c:pt idx="472">
                  <c:v>4.72</c:v>
                </c:pt>
                <c:pt idx="473">
                  <c:v>4.73</c:v>
                </c:pt>
                <c:pt idx="474">
                  <c:v>4.74</c:v>
                </c:pt>
                <c:pt idx="475">
                  <c:v>4.75</c:v>
                </c:pt>
                <c:pt idx="476">
                  <c:v>4.76</c:v>
                </c:pt>
                <c:pt idx="477">
                  <c:v>4.77</c:v>
                </c:pt>
                <c:pt idx="478">
                  <c:v>4.78</c:v>
                </c:pt>
                <c:pt idx="479">
                  <c:v>4.79</c:v>
                </c:pt>
                <c:pt idx="480">
                  <c:v>4.8</c:v>
                </c:pt>
                <c:pt idx="481">
                  <c:v>4.81</c:v>
                </c:pt>
                <c:pt idx="482">
                  <c:v>4.82</c:v>
                </c:pt>
                <c:pt idx="483">
                  <c:v>4.83</c:v>
                </c:pt>
                <c:pt idx="484">
                  <c:v>4.84</c:v>
                </c:pt>
                <c:pt idx="485">
                  <c:v>4.85</c:v>
                </c:pt>
                <c:pt idx="486">
                  <c:v>4.86</c:v>
                </c:pt>
                <c:pt idx="487">
                  <c:v>4.87</c:v>
                </c:pt>
                <c:pt idx="488">
                  <c:v>4.88</c:v>
                </c:pt>
                <c:pt idx="489">
                  <c:v>4.89</c:v>
                </c:pt>
                <c:pt idx="490">
                  <c:v>4.9</c:v>
                </c:pt>
                <c:pt idx="491">
                  <c:v>4.91</c:v>
                </c:pt>
                <c:pt idx="492">
                  <c:v>4.92</c:v>
                </c:pt>
                <c:pt idx="493">
                  <c:v>4.93</c:v>
                </c:pt>
                <c:pt idx="494">
                  <c:v>4.94</c:v>
                </c:pt>
                <c:pt idx="495">
                  <c:v>4.95</c:v>
                </c:pt>
                <c:pt idx="496">
                  <c:v>4.96</c:v>
                </c:pt>
                <c:pt idx="497">
                  <c:v>4.97</c:v>
                </c:pt>
                <c:pt idx="498">
                  <c:v>4.98</c:v>
                </c:pt>
                <c:pt idx="499">
                  <c:v>4.99</c:v>
                </c:pt>
                <c:pt idx="500">
                  <c:v>5</c:v>
                </c:pt>
                <c:pt idx="501">
                  <c:v>5.01</c:v>
                </c:pt>
                <c:pt idx="502">
                  <c:v>5.02</c:v>
                </c:pt>
                <c:pt idx="503">
                  <c:v>5.03</c:v>
                </c:pt>
                <c:pt idx="504">
                  <c:v>5.04</c:v>
                </c:pt>
                <c:pt idx="505">
                  <c:v>5.05</c:v>
                </c:pt>
                <c:pt idx="506">
                  <c:v>5.06</c:v>
                </c:pt>
                <c:pt idx="507">
                  <c:v>5.07</c:v>
                </c:pt>
                <c:pt idx="508">
                  <c:v>5.08</c:v>
                </c:pt>
                <c:pt idx="509">
                  <c:v>5.09</c:v>
                </c:pt>
                <c:pt idx="510">
                  <c:v>5.1</c:v>
                </c:pt>
                <c:pt idx="511">
                  <c:v>5.11</c:v>
                </c:pt>
                <c:pt idx="512">
                  <c:v>5.12</c:v>
                </c:pt>
                <c:pt idx="513">
                  <c:v>5.13</c:v>
                </c:pt>
                <c:pt idx="514">
                  <c:v>5.14</c:v>
                </c:pt>
                <c:pt idx="515">
                  <c:v>5.15</c:v>
                </c:pt>
                <c:pt idx="516">
                  <c:v>5.16</c:v>
                </c:pt>
                <c:pt idx="517">
                  <c:v>5.17</c:v>
                </c:pt>
                <c:pt idx="518">
                  <c:v>5.18</c:v>
                </c:pt>
                <c:pt idx="519">
                  <c:v>5.19</c:v>
                </c:pt>
                <c:pt idx="520">
                  <c:v>5.2</c:v>
                </c:pt>
                <c:pt idx="521">
                  <c:v>5.21</c:v>
                </c:pt>
                <c:pt idx="522">
                  <c:v>5.22</c:v>
                </c:pt>
                <c:pt idx="523">
                  <c:v>5.23</c:v>
                </c:pt>
                <c:pt idx="524">
                  <c:v>5.24</c:v>
                </c:pt>
                <c:pt idx="525">
                  <c:v>5.25</c:v>
                </c:pt>
                <c:pt idx="526">
                  <c:v>5.26</c:v>
                </c:pt>
                <c:pt idx="527">
                  <c:v>5.27</c:v>
                </c:pt>
                <c:pt idx="528">
                  <c:v>5.28</c:v>
                </c:pt>
                <c:pt idx="529">
                  <c:v>5.29</c:v>
                </c:pt>
                <c:pt idx="530">
                  <c:v>5.3</c:v>
                </c:pt>
                <c:pt idx="531">
                  <c:v>5.31</c:v>
                </c:pt>
                <c:pt idx="532">
                  <c:v>5.32</c:v>
                </c:pt>
                <c:pt idx="533">
                  <c:v>5.33</c:v>
                </c:pt>
                <c:pt idx="534">
                  <c:v>5.34</c:v>
                </c:pt>
                <c:pt idx="535">
                  <c:v>5.35</c:v>
                </c:pt>
                <c:pt idx="536">
                  <c:v>5.36</c:v>
                </c:pt>
                <c:pt idx="537">
                  <c:v>5.37</c:v>
                </c:pt>
                <c:pt idx="538">
                  <c:v>5.38</c:v>
                </c:pt>
                <c:pt idx="539">
                  <c:v>5.39</c:v>
                </c:pt>
                <c:pt idx="540">
                  <c:v>5.4</c:v>
                </c:pt>
                <c:pt idx="541">
                  <c:v>5.41</c:v>
                </c:pt>
                <c:pt idx="542">
                  <c:v>5.42</c:v>
                </c:pt>
                <c:pt idx="543">
                  <c:v>5.43</c:v>
                </c:pt>
                <c:pt idx="544">
                  <c:v>5.44</c:v>
                </c:pt>
                <c:pt idx="545">
                  <c:v>5.45</c:v>
                </c:pt>
                <c:pt idx="546">
                  <c:v>5.46</c:v>
                </c:pt>
                <c:pt idx="547">
                  <c:v>5.47</c:v>
                </c:pt>
                <c:pt idx="548">
                  <c:v>5.48</c:v>
                </c:pt>
                <c:pt idx="549">
                  <c:v>5.49</c:v>
                </c:pt>
                <c:pt idx="550">
                  <c:v>5.5</c:v>
                </c:pt>
                <c:pt idx="551">
                  <c:v>5.51</c:v>
                </c:pt>
                <c:pt idx="552">
                  <c:v>5.52</c:v>
                </c:pt>
                <c:pt idx="553">
                  <c:v>5.53</c:v>
                </c:pt>
                <c:pt idx="554">
                  <c:v>5.54</c:v>
                </c:pt>
                <c:pt idx="555">
                  <c:v>5.55</c:v>
                </c:pt>
                <c:pt idx="556">
                  <c:v>5.56</c:v>
                </c:pt>
                <c:pt idx="557">
                  <c:v>5.57</c:v>
                </c:pt>
                <c:pt idx="558">
                  <c:v>5.58</c:v>
                </c:pt>
                <c:pt idx="559">
                  <c:v>5.59</c:v>
                </c:pt>
                <c:pt idx="560">
                  <c:v>5.6</c:v>
                </c:pt>
                <c:pt idx="561">
                  <c:v>5.61</c:v>
                </c:pt>
                <c:pt idx="562">
                  <c:v>5.62</c:v>
                </c:pt>
                <c:pt idx="563">
                  <c:v>5.63</c:v>
                </c:pt>
                <c:pt idx="564">
                  <c:v>5.64</c:v>
                </c:pt>
                <c:pt idx="565">
                  <c:v>5.65</c:v>
                </c:pt>
                <c:pt idx="566">
                  <c:v>5.66</c:v>
                </c:pt>
                <c:pt idx="567">
                  <c:v>5.67</c:v>
                </c:pt>
                <c:pt idx="568">
                  <c:v>5.68</c:v>
                </c:pt>
                <c:pt idx="569">
                  <c:v>5.69</c:v>
                </c:pt>
                <c:pt idx="570">
                  <c:v>5.7</c:v>
                </c:pt>
                <c:pt idx="571">
                  <c:v>5.71</c:v>
                </c:pt>
                <c:pt idx="572">
                  <c:v>5.72</c:v>
                </c:pt>
                <c:pt idx="573">
                  <c:v>5.73</c:v>
                </c:pt>
                <c:pt idx="574">
                  <c:v>5.74</c:v>
                </c:pt>
                <c:pt idx="575">
                  <c:v>5.75</c:v>
                </c:pt>
                <c:pt idx="576">
                  <c:v>5.76</c:v>
                </c:pt>
                <c:pt idx="577">
                  <c:v>5.77</c:v>
                </c:pt>
                <c:pt idx="578">
                  <c:v>5.78</c:v>
                </c:pt>
                <c:pt idx="579">
                  <c:v>5.79</c:v>
                </c:pt>
                <c:pt idx="580">
                  <c:v>5.8</c:v>
                </c:pt>
                <c:pt idx="581">
                  <c:v>5.81</c:v>
                </c:pt>
                <c:pt idx="582">
                  <c:v>5.82</c:v>
                </c:pt>
                <c:pt idx="583">
                  <c:v>5.83</c:v>
                </c:pt>
                <c:pt idx="584">
                  <c:v>5.84</c:v>
                </c:pt>
                <c:pt idx="585">
                  <c:v>5.85</c:v>
                </c:pt>
                <c:pt idx="586">
                  <c:v>5.86</c:v>
                </c:pt>
                <c:pt idx="587">
                  <c:v>5.87</c:v>
                </c:pt>
                <c:pt idx="588">
                  <c:v>5.88</c:v>
                </c:pt>
                <c:pt idx="589">
                  <c:v>5.89</c:v>
                </c:pt>
                <c:pt idx="590">
                  <c:v>5.9</c:v>
                </c:pt>
                <c:pt idx="591">
                  <c:v>5.91</c:v>
                </c:pt>
                <c:pt idx="592">
                  <c:v>5.92</c:v>
                </c:pt>
                <c:pt idx="593">
                  <c:v>5.93</c:v>
                </c:pt>
                <c:pt idx="594">
                  <c:v>5.94</c:v>
                </c:pt>
                <c:pt idx="595">
                  <c:v>5.95</c:v>
                </c:pt>
                <c:pt idx="596">
                  <c:v>5.96</c:v>
                </c:pt>
                <c:pt idx="597">
                  <c:v>5.97</c:v>
                </c:pt>
                <c:pt idx="598">
                  <c:v>5.98</c:v>
                </c:pt>
                <c:pt idx="599">
                  <c:v>5.99</c:v>
                </c:pt>
                <c:pt idx="600">
                  <c:v>6</c:v>
                </c:pt>
                <c:pt idx="601">
                  <c:v>6.01</c:v>
                </c:pt>
                <c:pt idx="602">
                  <c:v>6.02</c:v>
                </c:pt>
                <c:pt idx="603">
                  <c:v>6.03</c:v>
                </c:pt>
                <c:pt idx="604">
                  <c:v>6.04</c:v>
                </c:pt>
                <c:pt idx="605">
                  <c:v>6.05</c:v>
                </c:pt>
                <c:pt idx="606">
                  <c:v>6.06</c:v>
                </c:pt>
                <c:pt idx="607">
                  <c:v>6.07</c:v>
                </c:pt>
                <c:pt idx="608">
                  <c:v>6.08</c:v>
                </c:pt>
                <c:pt idx="609">
                  <c:v>6.09</c:v>
                </c:pt>
                <c:pt idx="610">
                  <c:v>6.1</c:v>
                </c:pt>
                <c:pt idx="611">
                  <c:v>6.11</c:v>
                </c:pt>
                <c:pt idx="612">
                  <c:v>6.12</c:v>
                </c:pt>
                <c:pt idx="613">
                  <c:v>6.13</c:v>
                </c:pt>
                <c:pt idx="614">
                  <c:v>6.14</c:v>
                </c:pt>
                <c:pt idx="615">
                  <c:v>6.15</c:v>
                </c:pt>
                <c:pt idx="616">
                  <c:v>6.16</c:v>
                </c:pt>
                <c:pt idx="617">
                  <c:v>6.17</c:v>
                </c:pt>
                <c:pt idx="618">
                  <c:v>6.18</c:v>
                </c:pt>
                <c:pt idx="619">
                  <c:v>6.19</c:v>
                </c:pt>
                <c:pt idx="620">
                  <c:v>6.2</c:v>
                </c:pt>
                <c:pt idx="621">
                  <c:v>6.21</c:v>
                </c:pt>
                <c:pt idx="622">
                  <c:v>6.22</c:v>
                </c:pt>
                <c:pt idx="623">
                  <c:v>6.23</c:v>
                </c:pt>
                <c:pt idx="624">
                  <c:v>6.24</c:v>
                </c:pt>
                <c:pt idx="625">
                  <c:v>6.25</c:v>
                </c:pt>
                <c:pt idx="626">
                  <c:v>6.26</c:v>
                </c:pt>
                <c:pt idx="627">
                  <c:v>6.27</c:v>
                </c:pt>
                <c:pt idx="628">
                  <c:v>6.28</c:v>
                </c:pt>
                <c:pt idx="629">
                  <c:v>6.29</c:v>
                </c:pt>
                <c:pt idx="630">
                  <c:v>6.3</c:v>
                </c:pt>
                <c:pt idx="631">
                  <c:v>6.31</c:v>
                </c:pt>
                <c:pt idx="632">
                  <c:v>6.32</c:v>
                </c:pt>
                <c:pt idx="633">
                  <c:v>6.33</c:v>
                </c:pt>
                <c:pt idx="634">
                  <c:v>6.34</c:v>
                </c:pt>
                <c:pt idx="635">
                  <c:v>6.35</c:v>
                </c:pt>
                <c:pt idx="636">
                  <c:v>6.36</c:v>
                </c:pt>
                <c:pt idx="637">
                  <c:v>6.37</c:v>
                </c:pt>
                <c:pt idx="638">
                  <c:v>6.38</c:v>
                </c:pt>
                <c:pt idx="639">
                  <c:v>6.39</c:v>
                </c:pt>
                <c:pt idx="640">
                  <c:v>6.4</c:v>
                </c:pt>
                <c:pt idx="641">
                  <c:v>6.41</c:v>
                </c:pt>
                <c:pt idx="642">
                  <c:v>6.42</c:v>
                </c:pt>
                <c:pt idx="643">
                  <c:v>6.43</c:v>
                </c:pt>
                <c:pt idx="644">
                  <c:v>6.44</c:v>
                </c:pt>
                <c:pt idx="645">
                  <c:v>6.45</c:v>
                </c:pt>
                <c:pt idx="646">
                  <c:v>6.46</c:v>
                </c:pt>
                <c:pt idx="647">
                  <c:v>6.47</c:v>
                </c:pt>
                <c:pt idx="648">
                  <c:v>6.48</c:v>
                </c:pt>
                <c:pt idx="649">
                  <c:v>6.49</c:v>
                </c:pt>
                <c:pt idx="650">
                  <c:v>6.5</c:v>
                </c:pt>
                <c:pt idx="651">
                  <c:v>6.51</c:v>
                </c:pt>
                <c:pt idx="652">
                  <c:v>6.52</c:v>
                </c:pt>
                <c:pt idx="653">
                  <c:v>6.53</c:v>
                </c:pt>
                <c:pt idx="654">
                  <c:v>6.54</c:v>
                </c:pt>
                <c:pt idx="655">
                  <c:v>6.55</c:v>
                </c:pt>
                <c:pt idx="656">
                  <c:v>6.56</c:v>
                </c:pt>
                <c:pt idx="657">
                  <c:v>6.57</c:v>
                </c:pt>
                <c:pt idx="658">
                  <c:v>6.58</c:v>
                </c:pt>
                <c:pt idx="659">
                  <c:v>6.59</c:v>
                </c:pt>
                <c:pt idx="660">
                  <c:v>6.6</c:v>
                </c:pt>
                <c:pt idx="661">
                  <c:v>6.61</c:v>
                </c:pt>
                <c:pt idx="662">
                  <c:v>6.62</c:v>
                </c:pt>
                <c:pt idx="663">
                  <c:v>6.63</c:v>
                </c:pt>
                <c:pt idx="664">
                  <c:v>6.64</c:v>
                </c:pt>
                <c:pt idx="665">
                  <c:v>6.65</c:v>
                </c:pt>
                <c:pt idx="666">
                  <c:v>6.66</c:v>
                </c:pt>
                <c:pt idx="667">
                  <c:v>6.67</c:v>
                </c:pt>
                <c:pt idx="668">
                  <c:v>6.68</c:v>
                </c:pt>
                <c:pt idx="669">
                  <c:v>6.69</c:v>
                </c:pt>
                <c:pt idx="670">
                  <c:v>6.7</c:v>
                </c:pt>
                <c:pt idx="671">
                  <c:v>6.71</c:v>
                </c:pt>
                <c:pt idx="672">
                  <c:v>6.72</c:v>
                </c:pt>
                <c:pt idx="673">
                  <c:v>6.73</c:v>
                </c:pt>
                <c:pt idx="674">
                  <c:v>6.74</c:v>
                </c:pt>
                <c:pt idx="675">
                  <c:v>6.75</c:v>
                </c:pt>
                <c:pt idx="676">
                  <c:v>6.76</c:v>
                </c:pt>
                <c:pt idx="677">
                  <c:v>6.77</c:v>
                </c:pt>
                <c:pt idx="678">
                  <c:v>6.78</c:v>
                </c:pt>
                <c:pt idx="679">
                  <c:v>6.79</c:v>
                </c:pt>
                <c:pt idx="680">
                  <c:v>6.8</c:v>
                </c:pt>
                <c:pt idx="681">
                  <c:v>6.81</c:v>
                </c:pt>
                <c:pt idx="682">
                  <c:v>6.82</c:v>
                </c:pt>
                <c:pt idx="683">
                  <c:v>6.83</c:v>
                </c:pt>
                <c:pt idx="684">
                  <c:v>6.84</c:v>
                </c:pt>
                <c:pt idx="685">
                  <c:v>6.85</c:v>
                </c:pt>
                <c:pt idx="686">
                  <c:v>6.86</c:v>
                </c:pt>
                <c:pt idx="687">
                  <c:v>6.87</c:v>
                </c:pt>
                <c:pt idx="688">
                  <c:v>6.88</c:v>
                </c:pt>
                <c:pt idx="689">
                  <c:v>6.89</c:v>
                </c:pt>
                <c:pt idx="690">
                  <c:v>6.9</c:v>
                </c:pt>
                <c:pt idx="691">
                  <c:v>6.91</c:v>
                </c:pt>
                <c:pt idx="692">
                  <c:v>6.92</c:v>
                </c:pt>
                <c:pt idx="693">
                  <c:v>6.93</c:v>
                </c:pt>
                <c:pt idx="694">
                  <c:v>6.94</c:v>
                </c:pt>
                <c:pt idx="695">
                  <c:v>6.95</c:v>
                </c:pt>
                <c:pt idx="696">
                  <c:v>6.96</c:v>
                </c:pt>
                <c:pt idx="697">
                  <c:v>6.97</c:v>
                </c:pt>
                <c:pt idx="698">
                  <c:v>6.98</c:v>
                </c:pt>
                <c:pt idx="699">
                  <c:v>6.99</c:v>
                </c:pt>
                <c:pt idx="700">
                  <c:v>7</c:v>
                </c:pt>
                <c:pt idx="701">
                  <c:v>7.01</c:v>
                </c:pt>
                <c:pt idx="702">
                  <c:v>7.02</c:v>
                </c:pt>
                <c:pt idx="703">
                  <c:v>7.03</c:v>
                </c:pt>
                <c:pt idx="704">
                  <c:v>7.04</c:v>
                </c:pt>
                <c:pt idx="705">
                  <c:v>7.05</c:v>
                </c:pt>
                <c:pt idx="706">
                  <c:v>7.06</c:v>
                </c:pt>
                <c:pt idx="707">
                  <c:v>7.07</c:v>
                </c:pt>
                <c:pt idx="708">
                  <c:v>7.08</c:v>
                </c:pt>
                <c:pt idx="709">
                  <c:v>7.09</c:v>
                </c:pt>
                <c:pt idx="710">
                  <c:v>7.1</c:v>
                </c:pt>
                <c:pt idx="711">
                  <c:v>7.11</c:v>
                </c:pt>
                <c:pt idx="712">
                  <c:v>7.12</c:v>
                </c:pt>
                <c:pt idx="713">
                  <c:v>7.13</c:v>
                </c:pt>
                <c:pt idx="714">
                  <c:v>7.14</c:v>
                </c:pt>
                <c:pt idx="715">
                  <c:v>7.15</c:v>
                </c:pt>
                <c:pt idx="716">
                  <c:v>7.16</c:v>
                </c:pt>
                <c:pt idx="717">
                  <c:v>7.17</c:v>
                </c:pt>
                <c:pt idx="718">
                  <c:v>7.18</c:v>
                </c:pt>
                <c:pt idx="719">
                  <c:v>7.19</c:v>
                </c:pt>
                <c:pt idx="720">
                  <c:v>7.2</c:v>
                </c:pt>
                <c:pt idx="721">
                  <c:v>7.21</c:v>
                </c:pt>
                <c:pt idx="722">
                  <c:v>7.22</c:v>
                </c:pt>
                <c:pt idx="723">
                  <c:v>7.23</c:v>
                </c:pt>
                <c:pt idx="724">
                  <c:v>7.24</c:v>
                </c:pt>
                <c:pt idx="725">
                  <c:v>7.25</c:v>
                </c:pt>
                <c:pt idx="726">
                  <c:v>7.26</c:v>
                </c:pt>
                <c:pt idx="727">
                  <c:v>7.27</c:v>
                </c:pt>
                <c:pt idx="728">
                  <c:v>7.28</c:v>
                </c:pt>
                <c:pt idx="729">
                  <c:v>7.29</c:v>
                </c:pt>
                <c:pt idx="730">
                  <c:v>7.3</c:v>
                </c:pt>
                <c:pt idx="731">
                  <c:v>7.31</c:v>
                </c:pt>
                <c:pt idx="732">
                  <c:v>7.32</c:v>
                </c:pt>
                <c:pt idx="733">
                  <c:v>7.33</c:v>
                </c:pt>
                <c:pt idx="734">
                  <c:v>7.34</c:v>
                </c:pt>
                <c:pt idx="735">
                  <c:v>7.35</c:v>
                </c:pt>
                <c:pt idx="736">
                  <c:v>7.36</c:v>
                </c:pt>
                <c:pt idx="737">
                  <c:v>7.37</c:v>
                </c:pt>
                <c:pt idx="738">
                  <c:v>7.38</c:v>
                </c:pt>
                <c:pt idx="739">
                  <c:v>7.39</c:v>
                </c:pt>
                <c:pt idx="740">
                  <c:v>7.4</c:v>
                </c:pt>
                <c:pt idx="741">
                  <c:v>7.41</c:v>
                </c:pt>
                <c:pt idx="742">
                  <c:v>7.42</c:v>
                </c:pt>
                <c:pt idx="743">
                  <c:v>7.43</c:v>
                </c:pt>
                <c:pt idx="744">
                  <c:v>7.44</c:v>
                </c:pt>
                <c:pt idx="745">
                  <c:v>7.45</c:v>
                </c:pt>
                <c:pt idx="746">
                  <c:v>7.46</c:v>
                </c:pt>
                <c:pt idx="747">
                  <c:v>7.47</c:v>
                </c:pt>
                <c:pt idx="748">
                  <c:v>7.48</c:v>
                </c:pt>
                <c:pt idx="749">
                  <c:v>7.49</c:v>
                </c:pt>
                <c:pt idx="750">
                  <c:v>7.5</c:v>
                </c:pt>
                <c:pt idx="751">
                  <c:v>7.51</c:v>
                </c:pt>
                <c:pt idx="752">
                  <c:v>7.52</c:v>
                </c:pt>
                <c:pt idx="753">
                  <c:v>7.53</c:v>
                </c:pt>
                <c:pt idx="754">
                  <c:v>7.54</c:v>
                </c:pt>
                <c:pt idx="755">
                  <c:v>7.55</c:v>
                </c:pt>
                <c:pt idx="756">
                  <c:v>7.56</c:v>
                </c:pt>
                <c:pt idx="757">
                  <c:v>7.57</c:v>
                </c:pt>
                <c:pt idx="758">
                  <c:v>7.58</c:v>
                </c:pt>
                <c:pt idx="759">
                  <c:v>7.59</c:v>
                </c:pt>
                <c:pt idx="760">
                  <c:v>7.6</c:v>
                </c:pt>
                <c:pt idx="761">
                  <c:v>7.61</c:v>
                </c:pt>
                <c:pt idx="762">
                  <c:v>7.62</c:v>
                </c:pt>
                <c:pt idx="763">
                  <c:v>7.63</c:v>
                </c:pt>
                <c:pt idx="764">
                  <c:v>7.64</c:v>
                </c:pt>
                <c:pt idx="765">
                  <c:v>7.65</c:v>
                </c:pt>
                <c:pt idx="766">
                  <c:v>7.66</c:v>
                </c:pt>
                <c:pt idx="767">
                  <c:v>7.67</c:v>
                </c:pt>
                <c:pt idx="768">
                  <c:v>7.68</c:v>
                </c:pt>
                <c:pt idx="769">
                  <c:v>7.69</c:v>
                </c:pt>
                <c:pt idx="770">
                  <c:v>7.7</c:v>
                </c:pt>
                <c:pt idx="771">
                  <c:v>7.71</c:v>
                </c:pt>
                <c:pt idx="772">
                  <c:v>7.72</c:v>
                </c:pt>
                <c:pt idx="773">
                  <c:v>7.73</c:v>
                </c:pt>
                <c:pt idx="774">
                  <c:v>7.74</c:v>
                </c:pt>
                <c:pt idx="775">
                  <c:v>7.75</c:v>
                </c:pt>
                <c:pt idx="776">
                  <c:v>7.76</c:v>
                </c:pt>
                <c:pt idx="777">
                  <c:v>7.77</c:v>
                </c:pt>
                <c:pt idx="778">
                  <c:v>7.78</c:v>
                </c:pt>
                <c:pt idx="779">
                  <c:v>7.79</c:v>
                </c:pt>
                <c:pt idx="780">
                  <c:v>7.8</c:v>
                </c:pt>
                <c:pt idx="781">
                  <c:v>7.81</c:v>
                </c:pt>
                <c:pt idx="782">
                  <c:v>7.82</c:v>
                </c:pt>
                <c:pt idx="783">
                  <c:v>7.83</c:v>
                </c:pt>
                <c:pt idx="784">
                  <c:v>7.84</c:v>
                </c:pt>
                <c:pt idx="785">
                  <c:v>7.85</c:v>
                </c:pt>
                <c:pt idx="786">
                  <c:v>7.86</c:v>
                </c:pt>
                <c:pt idx="787">
                  <c:v>7.87</c:v>
                </c:pt>
                <c:pt idx="788">
                  <c:v>7.88</c:v>
                </c:pt>
                <c:pt idx="789">
                  <c:v>7.89</c:v>
                </c:pt>
                <c:pt idx="790">
                  <c:v>7.9</c:v>
                </c:pt>
                <c:pt idx="791">
                  <c:v>7.91</c:v>
                </c:pt>
                <c:pt idx="792">
                  <c:v>7.92</c:v>
                </c:pt>
                <c:pt idx="793">
                  <c:v>7.93</c:v>
                </c:pt>
                <c:pt idx="794">
                  <c:v>7.94</c:v>
                </c:pt>
                <c:pt idx="795">
                  <c:v>7.95</c:v>
                </c:pt>
                <c:pt idx="796">
                  <c:v>7.96</c:v>
                </c:pt>
                <c:pt idx="797">
                  <c:v>7.97</c:v>
                </c:pt>
                <c:pt idx="798">
                  <c:v>7.98</c:v>
                </c:pt>
                <c:pt idx="799">
                  <c:v>7.99</c:v>
                </c:pt>
                <c:pt idx="800">
                  <c:v>8</c:v>
                </c:pt>
                <c:pt idx="801">
                  <c:v>8.01</c:v>
                </c:pt>
                <c:pt idx="802">
                  <c:v>8.02</c:v>
                </c:pt>
                <c:pt idx="803">
                  <c:v>8.03</c:v>
                </c:pt>
                <c:pt idx="804">
                  <c:v>8.04</c:v>
                </c:pt>
                <c:pt idx="805">
                  <c:v>8.05</c:v>
                </c:pt>
                <c:pt idx="806">
                  <c:v>8.06</c:v>
                </c:pt>
                <c:pt idx="807">
                  <c:v>8.07</c:v>
                </c:pt>
                <c:pt idx="808">
                  <c:v>8.08</c:v>
                </c:pt>
                <c:pt idx="809">
                  <c:v>8.09</c:v>
                </c:pt>
                <c:pt idx="810">
                  <c:v>8.1</c:v>
                </c:pt>
                <c:pt idx="811">
                  <c:v>8.11</c:v>
                </c:pt>
                <c:pt idx="812">
                  <c:v>8.12</c:v>
                </c:pt>
                <c:pt idx="813">
                  <c:v>8.13</c:v>
                </c:pt>
                <c:pt idx="814">
                  <c:v>8.14</c:v>
                </c:pt>
                <c:pt idx="815">
                  <c:v>8.15</c:v>
                </c:pt>
                <c:pt idx="816">
                  <c:v>8.16</c:v>
                </c:pt>
                <c:pt idx="817">
                  <c:v>8.17</c:v>
                </c:pt>
                <c:pt idx="818">
                  <c:v>8.18</c:v>
                </c:pt>
                <c:pt idx="819">
                  <c:v>8.19</c:v>
                </c:pt>
                <c:pt idx="820">
                  <c:v>8.2</c:v>
                </c:pt>
                <c:pt idx="821">
                  <c:v>8.21</c:v>
                </c:pt>
                <c:pt idx="822">
                  <c:v>8.22</c:v>
                </c:pt>
                <c:pt idx="823">
                  <c:v>8.23</c:v>
                </c:pt>
                <c:pt idx="824">
                  <c:v>8.24</c:v>
                </c:pt>
                <c:pt idx="825">
                  <c:v>8.25</c:v>
                </c:pt>
                <c:pt idx="826">
                  <c:v>8.26</c:v>
                </c:pt>
                <c:pt idx="827">
                  <c:v>8.27</c:v>
                </c:pt>
                <c:pt idx="828">
                  <c:v>8.28</c:v>
                </c:pt>
                <c:pt idx="829">
                  <c:v>8.29</c:v>
                </c:pt>
                <c:pt idx="830">
                  <c:v>8.3</c:v>
                </c:pt>
                <c:pt idx="831">
                  <c:v>8.31</c:v>
                </c:pt>
                <c:pt idx="832">
                  <c:v>8.32</c:v>
                </c:pt>
                <c:pt idx="833">
                  <c:v>8.33</c:v>
                </c:pt>
                <c:pt idx="834">
                  <c:v>8.34</c:v>
                </c:pt>
                <c:pt idx="835">
                  <c:v>8.35</c:v>
                </c:pt>
                <c:pt idx="836">
                  <c:v>8.36</c:v>
                </c:pt>
                <c:pt idx="837">
                  <c:v>8.37</c:v>
                </c:pt>
                <c:pt idx="838">
                  <c:v>8.38</c:v>
                </c:pt>
                <c:pt idx="839">
                  <c:v>8.39</c:v>
                </c:pt>
                <c:pt idx="840">
                  <c:v>8.4</c:v>
                </c:pt>
                <c:pt idx="841">
                  <c:v>8.41</c:v>
                </c:pt>
                <c:pt idx="842">
                  <c:v>8.42</c:v>
                </c:pt>
                <c:pt idx="843">
                  <c:v>8.43</c:v>
                </c:pt>
                <c:pt idx="844">
                  <c:v>8.44</c:v>
                </c:pt>
                <c:pt idx="845">
                  <c:v>8.45</c:v>
                </c:pt>
                <c:pt idx="846">
                  <c:v>8.46</c:v>
                </c:pt>
                <c:pt idx="847">
                  <c:v>8.47</c:v>
                </c:pt>
                <c:pt idx="848">
                  <c:v>8.48</c:v>
                </c:pt>
                <c:pt idx="849">
                  <c:v>8.49</c:v>
                </c:pt>
                <c:pt idx="850">
                  <c:v>8.5</c:v>
                </c:pt>
                <c:pt idx="851">
                  <c:v>8.51</c:v>
                </c:pt>
                <c:pt idx="852">
                  <c:v>8.52</c:v>
                </c:pt>
                <c:pt idx="853">
                  <c:v>8.53</c:v>
                </c:pt>
                <c:pt idx="854">
                  <c:v>8.54</c:v>
                </c:pt>
                <c:pt idx="855">
                  <c:v>8.55</c:v>
                </c:pt>
                <c:pt idx="856">
                  <c:v>8.56</c:v>
                </c:pt>
                <c:pt idx="857">
                  <c:v>8.57</c:v>
                </c:pt>
                <c:pt idx="858">
                  <c:v>8.58</c:v>
                </c:pt>
                <c:pt idx="859">
                  <c:v>8.59</c:v>
                </c:pt>
                <c:pt idx="860">
                  <c:v>8.6</c:v>
                </c:pt>
                <c:pt idx="861">
                  <c:v>8.61</c:v>
                </c:pt>
                <c:pt idx="862">
                  <c:v>8.62</c:v>
                </c:pt>
                <c:pt idx="863">
                  <c:v>8.63</c:v>
                </c:pt>
                <c:pt idx="864">
                  <c:v>8.64</c:v>
                </c:pt>
                <c:pt idx="865">
                  <c:v>8.65</c:v>
                </c:pt>
                <c:pt idx="866">
                  <c:v>8.66</c:v>
                </c:pt>
                <c:pt idx="867">
                  <c:v>8.67</c:v>
                </c:pt>
                <c:pt idx="868">
                  <c:v>8.68</c:v>
                </c:pt>
                <c:pt idx="869">
                  <c:v>8.69</c:v>
                </c:pt>
                <c:pt idx="870">
                  <c:v>8.7</c:v>
                </c:pt>
                <c:pt idx="871">
                  <c:v>8.71</c:v>
                </c:pt>
                <c:pt idx="872">
                  <c:v>8.72</c:v>
                </c:pt>
                <c:pt idx="873">
                  <c:v>8.73</c:v>
                </c:pt>
                <c:pt idx="874">
                  <c:v>8.74</c:v>
                </c:pt>
                <c:pt idx="875">
                  <c:v>8.75</c:v>
                </c:pt>
                <c:pt idx="876">
                  <c:v>8.76</c:v>
                </c:pt>
                <c:pt idx="877">
                  <c:v>8.77</c:v>
                </c:pt>
                <c:pt idx="878">
                  <c:v>8.78</c:v>
                </c:pt>
                <c:pt idx="879">
                  <c:v>8.79</c:v>
                </c:pt>
                <c:pt idx="880">
                  <c:v>8.8</c:v>
                </c:pt>
                <c:pt idx="881">
                  <c:v>8.81</c:v>
                </c:pt>
                <c:pt idx="882">
                  <c:v>8.82</c:v>
                </c:pt>
                <c:pt idx="883">
                  <c:v>8.83</c:v>
                </c:pt>
                <c:pt idx="884">
                  <c:v>8.84</c:v>
                </c:pt>
                <c:pt idx="885">
                  <c:v>8.85</c:v>
                </c:pt>
                <c:pt idx="886">
                  <c:v>8.86</c:v>
                </c:pt>
                <c:pt idx="887">
                  <c:v>8.87</c:v>
                </c:pt>
                <c:pt idx="888">
                  <c:v>8.88</c:v>
                </c:pt>
                <c:pt idx="889">
                  <c:v>8.89</c:v>
                </c:pt>
                <c:pt idx="890">
                  <c:v>8.9</c:v>
                </c:pt>
                <c:pt idx="891">
                  <c:v>8.91</c:v>
                </c:pt>
                <c:pt idx="892">
                  <c:v>8.92</c:v>
                </c:pt>
                <c:pt idx="893">
                  <c:v>8.93</c:v>
                </c:pt>
                <c:pt idx="894">
                  <c:v>8.94</c:v>
                </c:pt>
                <c:pt idx="895">
                  <c:v>8.95</c:v>
                </c:pt>
                <c:pt idx="896">
                  <c:v>8.96</c:v>
                </c:pt>
                <c:pt idx="897">
                  <c:v>8.97</c:v>
                </c:pt>
                <c:pt idx="898">
                  <c:v>8.98</c:v>
                </c:pt>
                <c:pt idx="899">
                  <c:v>8.99</c:v>
                </c:pt>
                <c:pt idx="900">
                  <c:v>9</c:v>
                </c:pt>
                <c:pt idx="901">
                  <c:v>9.01</c:v>
                </c:pt>
                <c:pt idx="902">
                  <c:v>9.02</c:v>
                </c:pt>
                <c:pt idx="903">
                  <c:v>9.03</c:v>
                </c:pt>
                <c:pt idx="904">
                  <c:v>9.04</c:v>
                </c:pt>
                <c:pt idx="905">
                  <c:v>9.05</c:v>
                </c:pt>
                <c:pt idx="906">
                  <c:v>9.06</c:v>
                </c:pt>
                <c:pt idx="907">
                  <c:v>9.07</c:v>
                </c:pt>
                <c:pt idx="908">
                  <c:v>9.08</c:v>
                </c:pt>
                <c:pt idx="909">
                  <c:v>9.09</c:v>
                </c:pt>
                <c:pt idx="910">
                  <c:v>9.1</c:v>
                </c:pt>
                <c:pt idx="911">
                  <c:v>9.11</c:v>
                </c:pt>
                <c:pt idx="912">
                  <c:v>9.12</c:v>
                </c:pt>
                <c:pt idx="913">
                  <c:v>9.13</c:v>
                </c:pt>
                <c:pt idx="914">
                  <c:v>9.14</c:v>
                </c:pt>
                <c:pt idx="915">
                  <c:v>9.15</c:v>
                </c:pt>
                <c:pt idx="916">
                  <c:v>9.16</c:v>
                </c:pt>
                <c:pt idx="917">
                  <c:v>9.17</c:v>
                </c:pt>
                <c:pt idx="918">
                  <c:v>9.18</c:v>
                </c:pt>
                <c:pt idx="919">
                  <c:v>9.19</c:v>
                </c:pt>
                <c:pt idx="920">
                  <c:v>9.2</c:v>
                </c:pt>
                <c:pt idx="921">
                  <c:v>9.21</c:v>
                </c:pt>
                <c:pt idx="922">
                  <c:v>9.22</c:v>
                </c:pt>
                <c:pt idx="923">
                  <c:v>9.23</c:v>
                </c:pt>
                <c:pt idx="924">
                  <c:v>9.24</c:v>
                </c:pt>
                <c:pt idx="925">
                  <c:v>9.25</c:v>
                </c:pt>
                <c:pt idx="926">
                  <c:v>9.26</c:v>
                </c:pt>
                <c:pt idx="927">
                  <c:v>9.27</c:v>
                </c:pt>
                <c:pt idx="928">
                  <c:v>9.28</c:v>
                </c:pt>
                <c:pt idx="929">
                  <c:v>9.29</c:v>
                </c:pt>
                <c:pt idx="930">
                  <c:v>9.3</c:v>
                </c:pt>
                <c:pt idx="931">
                  <c:v>9.31</c:v>
                </c:pt>
                <c:pt idx="932">
                  <c:v>9.32</c:v>
                </c:pt>
                <c:pt idx="933">
                  <c:v>9.33</c:v>
                </c:pt>
                <c:pt idx="934">
                  <c:v>9.34</c:v>
                </c:pt>
                <c:pt idx="935">
                  <c:v>9.35</c:v>
                </c:pt>
                <c:pt idx="936">
                  <c:v>9.36</c:v>
                </c:pt>
                <c:pt idx="937">
                  <c:v>9.37</c:v>
                </c:pt>
                <c:pt idx="938">
                  <c:v>9.38</c:v>
                </c:pt>
                <c:pt idx="939">
                  <c:v>9.39</c:v>
                </c:pt>
                <c:pt idx="940">
                  <c:v>9.4</c:v>
                </c:pt>
                <c:pt idx="941">
                  <c:v>9.41</c:v>
                </c:pt>
                <c:pt idx="942">
                  <c:v>9.42</c:v>
                </c:pt>
                <c:pt idx="943">
                  <c:v>9.43</c:v>
                </c:pt>
                <c:pt idx="944">
                  <c:v>9.44</c:v>
                </c:pt>
                <c:pt idx="945">
                  <c:v>9.45</c:v>
                </c:pt>
                <c:pt idx="946">
                  <c:v>9.46</c:v>
                </c:pt>
                <c:pt idx="947">
                  <c:v>9.47</c:v>
                </c:pt>
                <c:pt idx="948">
                  <c:v>9.48</c:v>
                </c:pt>
                <c:pt idx="949">
                  <c:v>9.49</c:v>
                </c:pt>
                <c:pt idx="950">
                  <c:v>9.5</c:v>
                </c:pt>
                <c:pt idx="951">
                  <c:v>9.51</c:v>
                </c:pt>
                <c:pt idx="952">
                  <c:v>9.52</c:v>
                </c:pt>
                <c:pt idx="953">
                  <c:v>9.53</c:v>
                </c:pt>
                <c:pt idx="954">
                  <c:v>9.54</c:v>
                </c:pt>
                <c:pt idx="955">
                  <c:v>9.55</c:v>
                </c:pt>
                <c:pt idx="956">
                  <c:v>9.56</c:v>
                </c:pt>
                <c:pt idx="957">
                  <c:v>9.57</c:v>
                </c:pt>
                <c:pt idx="958">
                  <c:v>9.58</c:v>
                </c:pt>
                <c:pt idx="959">
                  <c:v>9.59</c:v>
                </c:pt>
                <c:pt idx="960">
                  <c:v>9.6</c:v>
                </c:pt>
                <c:pt idx="961">
                  <c:v>9.61</c:v>
                </c:pt>
                <c:pt idx="962">
                  <c:v>9.62</c:v>
                </c:pt>
                <c:pt idx="963">
                  <c:v>9.63</c:v>
                </c:pt>
                <c:pt idx="964">
                  <c:v>9.64</c:v>
                </c:pt>
                <c:pt idx="965">
                  <c:v>9.65</c:v>
                </c:pt>
                <c:pt idx="966">
                  <c:v>9.66</c:v>
                </c:pt>
                <c:pt idx="967">
                  <c:v>9.67</c:v>
                </c:pt>
                <c:pt idx="968">
                  <c:v>9.68</c:v>
                </c:pt>
                <c:pt idx="969">
                  <c:v>9.69</c:v>
                </c:pt>
                <c:pt idx="970">
                  <c:v>9.7</c:v>
                </c:pt>
                <c:pt idx="971">
                  <c:v>9.71</c:v>
                </c:pt>
                <c:pt idx="972">
                  <c:v>9.72</c:v>
                </c:pt>
                <c:pt idx="973">
                  <c:v>9.73</c:v>
                </c:pt>
                <c:pt idx="974">
                  <c:v>9.74</c:v>
                </c:pt>
                <c:pt idx="975">
                  <c:v>9.75</c:v>
                </c:pt>
                <c:pt idx="976">
                  <c:v>9.76</c:v>
                </c:pt>
                <c:pt idx="977">
                  <c:v>9.77</c:v>
                </c:pt>
                <c:pt idx="978">
                  <c:v>9.78</c:v>
                </c:pt>
                <c:pt idx="979">
                  <c:v>9.79</c:v>
                </c:pt>
                <c:pt idx="980">
                  <c:v>9.8</c:v>
                </c:pt>
                <c:pt idx="981">
                  <c:v>9.81</c:v>
                </c:pt>
                <c:pt idx="982">
                  <c:v>9.82</c:v>
                </c:pt>
                <c:pt idx="983">
                  <c:v>9.83</c:v>
                </c:pt>
                <c:pt idx="984">
                  <c:v>9.84</c:v>
                </c:pt>
                <c:pt idx="985">
                  <c:v>9.85</c:v>
                </c:pt>
                <c:pt idx="986">
                  <c:v>9.86</c:v>
                </c:pt>
                <c:pt idx="987">
                  <c:v>9.87</c:v>
                </c:pt>
                <c:pt idx="988">
                  <c:v>9.88</c:v>
                </c:pt>
                <c:pt idx="989">
                  <c:v>9.89</c:v>
                </c:pt>
                <c:pt idx="990">
                  <c:v>9.9</c:v>
                </c:pt>
                <c:pt idx="991">
                  <c:v>9.91</c:v>
                </c:pt>
                <c:pt idx="992">
                  <c:v>9.92</c:v>
                </c:pt>
                <c:pt idx="993">
                  <c:v>9.93</c:v>
                </c:pt>
                <c:pt idx="994">
                  <c:v>9.94</c:v>
                </c:pt>
                <c:pt idx="995">
                  <c:v>9.95</c:v>
                </c:pt>
                <c:pt idx="996">
                  <c:v>9.96</c:v>
                </c:pt>
                <c:pt idx="997">
                  <c:v>9.97</c:v>
                </c:pt>
                <c:pt idx="998">
                  <c:v>9.98</c:v>
                </c:pt>
                <c:pt idx="999">
                  <c:v>9.99</c:v>
                </c:pt>
                <c:pt idx="1000">
                  <c:v>10</c:v>
                </c:pt>
              </c:numCache>
            </c:numRef>
          </c:xVal>
          <c:yVal>
            <c:numRef>
              <c:f>'例題波'!$AF$3:$AF$1004</c:f>
              <c:numCache>
                <c:ptCount val="1002"/>
                <c:pt idx="0">
                  <c:v>38</c:v>
                </c:pt>
                <c:pt idx="1">
                  <c:v>39.66733043738249</c:v>
                </c:pt>
                <c:pt idx="2">
                  <c:v>38.000038524786</c:v>
                </c:pt>
                <c:pt idx="3">
                  <c:v>38.00320720649401</c:v>
                </c:pt>
                <c:pt idx="4">
                  <c:v>37.99821349408432</c:v>
                </c:pt>
                <c:pt idx="5">
                  <c:v>38.003436447906665</c:v>
                </c:pt>
                <c:pt idx="6">
                  <c:v>37.898980932743434</c:v>
                </c:pt>
                <c:pt idx="7">
                  <c:v>37.88908027917542</c:v>
                </c:pt>
                <c:pt idx="8">
                  <c:v>37.57504933349342</c:v>
                </c:pt>
                <c:pt idx="9">
                  <c:v>37.909855923167214</c:v>
                </c:pt>
                <c:pt idx="10">
                  <c:v>38.004439212202236</c:v>
                </c:pt>
                <c:pt idx="11">
                  <c:v>37.7735255522495</c:v>
                </c:pt>
                <c:pt idx="12">
                  <c:v>37.27189668408767</c:v>
                </c:pt>
                <c:pt idx="13">
                  <c:v>38.728090201498496</c:v>
                </c:pt>
                <c:pt idx="14">
                  <c:v>37.40703934729955</c:v>
                </c:pt>
                <c:pt idx="15">
                  <c:v>37.94249427397198</c:v>
                </c:pt>
                <c:pt idx="16">
                  <c:v>37.796856450299444</c:v>
                </c:pt>
                <c:pt idx="17">
                  <c:v>37.37619613103449</c:v>
                </c:pt>
                <c:pt idx="18">
                  <c:v>41.47322987550742</c:v>
                </c:pt>
                <c:pt idx="19">
                  <c:v>38.07123965174638</c:v>
                </c:pt>
                <c:pt idx="20">
                  <c:v>38.01853831654065</c:v>
                </c:pt>
                <c:pt idx="21">
                  <c:v>39.79117989259996</c:v>
                </c:pt>
                <c:pt idx="22">
                  <c:v>36.7146440687793</c:v>
                </c:pt>
                <c:pt idx="23">
                  <c:v>34.78976497954366</c:v>
                </c:pt>
                <c:pt idx="24">
                  <c:v>38.70784177901361</c:v>
                </c:pt>
                <c:pt idx="25">
                  <c:v>37.98789507882668</c:v>
                </c:pt>
                <c:pt idx="26">
                  <c:v>38.57378952504825</c:v>
                </c:pt>
                <c:pt idx="27">
                  <c:v>40.728064820148795</c:v>
                </c:pt>
                <c:pt idx="28">
                  <c:v>44.72554698648978</c:v>
                </c:pt>
                <c:pt idx="29">
                  <c:v>44.779462819939376</c:v>
                </c:pt>
                <c:pt idx="30">
                  <c:v>41.122184038256314</c:v>
                </c:pt>
                <c:pt idx="31">
                  <c:v>37.307125943295894</c:v>
                </c:pt>
                <c:pt idx="32">
                  <c:v>36.07654206950189</c:v>
                </c:pt>
                <c:pt idx="33">
                  <c:v>37.407532622502856</c:v>
                </c:pt>
                <c:pt idx="34">
                  <c:v>39.373598136317234</c:v>
                </c:pt>
                <c:pt idx="35">
                  <c:v>40.10362259457546</c:v>
                </c:pt>
                <c:pt idx="36">
                  <c:v>41.64564317635317</c:v>
                </c:pt>
                <c:pt idx="37">
                  <c:v>41.73993335446444</c:v>
                </c:pt>
                <c:pt idx="38">
                  <c:v>40.60084440907334</c:v>
                </c:pt>
                <c:pt idx="39">
                  <c:v>38.63069593785185</c:v>
                </c:pt>
                <c:pt idx="40">
                  <c:v>36.285966956015365</c:v>
                </c:pt>
                <c:pt idx="41">
                  <c:v>33.98053501157023</c:v>
                </c:pt>
                <c:pt idx="42">
                  <c:v>32.030539421740535</c:v>
                </c:pt>
                <c:pt idx="43">
                  <c:v>30.82977794416203</c:v>
                </c:pt>
                <c:pt idx="44">
                  <c:v>33.27725716941692</c:v>
                </c:pt>
                <c:pt idx="45">
                  <c:v>35.41240746254696</c:v>
                </c:pt>
                <c:pt idx="46">
                  <c:v>36.95275948914471</c:v>
                </c:pt>
                <c:pt idx="47">
                  <c:v>37.82380991763326</c:v>
                </c:pt>
                <c:pt idx="48">
                  <c:v>38.1178750449912</c:v>
                </c:pt>
                <c:pt idx="49">
                  <c:v>38.03182600129745</c:v>
                </c:pt>
                <c:pt idx="50">
                  <c:v>37.80379055514562</c:v>
                </c:pt>
                <c:pt idx="51">
                  <c:v>37.661193601566836</c:v>
                </c:pt>
                <c:pt idx="52">
                  <c:v>37.78551848136836</c:v>
                </c:pt>
                <c:pt idx="53">
                  <c:v>38.44978192232293</c:v>
                </c:pt>
                <c:pt idx="54">
                  <c:v>39.2361552664088</c:v>
                </c:pt>
                <c:pt idx="55">
                  <c:v>40.59929812039625</c:v>
                </c:pt>
                <c:pt idx="56">
                  <c:v>42.32201514189356</c:v>
                </c:pt>
                <c:pt idx="57">
                  <c:v>44.30899204006475</c:v>
                </c:pt>
                <c:pt idx="58">
                  <c:v>46.44638998066066</c:v>
                </c:pt>
                <c:pt idx="59">
                  <c:v>48.615411090782196</c:v>
                </c:pt>
                <c:pt idx="60">
                  <c:v>50.70319099928025</c:v>
                </c:pt>
                <c:pt idx="61">
                  <c:v>52.61068378356301</c:v>
                </c:pt>
                <c:pt idx="62">
                  <c:v>54.257633276960505</c:v>
                </c:pt>
                <c:pt idx="63">
                  <c:v>55.58498718109477</c:v>
                </c:pt>
                <c:pt idx="64">
                  <c:v>56.55524095938369</c:v>
                </c:pt>
                <c:pt idx="65">
                  <c:v>57.15123352749206</c:v>
                </c:pt>
                <c:pt idx="66">
                  <c:v>57.373889132671586</c:v>
                </c:pt>
                <c:pt idx="67">
                  <c:v>57.239336095942534</c:v>
                </c:pt>
                <c:pt idx="68">
                  <c:v>56.77575305025824</c:v>
                </c:pt>
                <c:pt idx="69">
                  <c:v>56.02021051785607</c:v>
                </c:pt>
                <c:pt idx="70">
                  <c:v>55.01569861267993</c:v>
                </c:pt>
                <c:pt idx="71">
                  <c:v>53.80846494115002</c:v>
                </c:pt>
                <c:pt idx="72">
                  <c:v>52.44573227656503</c:v>
                </c:pt>
                <c:pt idx="73">
                  <c:v>50.97382336484145</c:v>
                </c:pt>
                <c:pt idx="74">
                  <c:v>49.43668926852981</c:v>
                </c:pt>
                <c:pt idx="75">
                  <c:v>47.87481640480824</c:v>
                </c:pt>
                <c:pt idx="76">
                  <c:v>46.32447411881788</c:v>
                </c:pt>
                <c:pt idx="77">
                  <c:v>44.81725752561981</c:v>
                </c:pt>
                <c:pt idx="78">
                  <c:v>43.37987788405128</c:v>
                </c:pt>
                <c:pt idx="79">
                  <c:v>42.03415359102513</c:v>
                </c:pt>
                <c:pt idx="80">
                  <c:v>40.79715790604845</c:v>
                </c:pt>
                <c:pt idx="81">
                  <c:v>39.681483867923845</c:v>
                </c:pt>
                <c:pt idx="82">
                  <c:v>38.901731545602296</c:v>
                </c:pt>
                <c:pt idx="83">
                  <c:v>38.08150498649968</c:v>
                </c:pt>
                <c:pt idx="84">
                  <c:v>37.12876790637521</c:v>
                </c:pt>
                <c:pt idx="85">
                  <c:v>36.547829257693124</c:v>
                </c:pt>
                <c:pt idx="86">
                  <c:v>36.09753403789009</c:v>
                </c:pt>
                <c:pt idx="87">
                  <c:v>35.77201256062742</c:v>
                </c:pt>
                <c:pt idx="88">
                  <c:v>35.56377918245335</c:v>
                </c:pt>
                <c:pt idx="89">
                  <c:v>35.46409478957473</c:v>
                </c:pt>
                <c:pt idx="90">
                  <c:v>35.463295522577674</c:v>
                </c:pt>
                <c:pt idx="91">
                  <c:v>35.55108617632816</c:v>
                </c:pt>
                <c:pt idx="92">
                  <c:v>35.7167980757267</c:v>
                </c:pt>
                <c:pt idx="93">
                  <c:v>35.94961225889106</c:v>
                </c:pt>
                <c:pt idx="94">
                  <c:v>36.23874955018388</c:v>
                </c:pt>
                <c:pt idx="95">
                  <c:v>36.57362962487115</c:v>
                </c:pt>
                <c:pt idx="96">
                  <c:v>36.944001498774796</c:v>
                </c:pt>
                <c:pt idx="97">
                  <c:v>37.34004805846024</c:v>
                </c:pt>
                <c:pt idx="98">
                  <c:v>37.75246731334036</c:v>
                </c:pt>
                <c:pt idx="99">
                  <c:v>38.172533028574065</c:v>
                </c:pt>
                <c:pt idx="100">
                  <c:v>38.59213731010256</c:v>
                </c:pt>
                <c:pt idx="101">
                  <c:v>39.003817579705796</c:v>
                </c:pt>
                <c:pt idx="102">
                  <c:v>39.400770213997404</c:v>
                </c:pt>
                <c:pt idx="103">
                  <c:v>39.77685293903766</c:v>
                </c:pt>
                <c:pt idx="104">
                  <c:v>40.12657788126164</c:v>
                </c:pt>
                <c:pt idx="105">
                  <c:v>40.44509698294981</c:v>
                </c:pt>
                <c:pt idx="106">
                  <c:v>40.72818130190913</c:v>
                </c:pt>
                <c:pt idx="107">
                  <c:v>40.97219553424574</c:v>
                </c:pt>
                <c:pt idx="108">
                  <c:v>41.72177202342838</c:v>
                </c:pt>
                <c:pt idx="109">
                  <c:v>43.67168251675212</c:v>
                </c:pt>
                <c:pt idx="110">
                  <c:v>45.32701751942632</c:v>
                </c:pt>
                <c:pt idx="111">
                  <c:v>46.65374504594883</c:v>
                </c:pt>
                <c:pt idx="112">
                  <c:v>47.62245933598432</c:v>
                </c:pt>
                <c:pt idx="113">
                  <c:v>48.20931072683971</c:v>
                </c:pt>
                <c:pt idx="114">
                  <c:v>48.39676021133333</c:v>
                </c:pt>
                <c:pt idx="115">
                  <c:v>48.17412978913296</c:v>
                </c:pt>
                <c:pt idx="116">
                  <c:v>47.537933943056636</c:v>
                </c:pt>
                <c:pt idx="117">
                  <c:v>50.30358470026251</c:v>
                </c:pt>
                <c:pt idx="118">
                  <c:v>53.13653999457547</c:v>
                </c:pt>
                <c:pt idx="119">
                  <c:v>55.27635754452711</c:v>
                </c:pt>
                <c:pt idx="120">
                  <c:v>56.637235992531785</c:v>
                </c:pt>
                <c:pt idx="121">
                  <c:v>57.164175241073444</c:v>
                </c:pt>
                <c:pt idx="122">
                  <c:v>56.83438916922589</c:v>
                </c:pt>
                <c:pt idx="123">
                  <c:v>55.65714746278596</c:v>
                </c:pt>
                <c:pt idx="124">
                  <c:v>53.672178514359004</c:v>
                </c:pt>
                <c:pt idx="125">
                  <c:v>54.12578712879811</c:v>
                </c:pt>
                <c:pt idx="126">
                  <c:v>55.95252374642411</c:v>
                </c:pt>
                <c:pt idx="127">
                  <c:v>57.78279867501377</c:v>
                </c:pt>
                <c:pt idx="128">
                  <c:v>59.61159873107738</c:v>
                </c:pt>
                <c:pt idx="129">
                  <c:v>61.434076607197206</c:v>
                </c:pt>
                <c:pt idx="130">
                  <c:v>63.24557244633615</c:v>
                </c:pt>
                <c:pt idx="131">
                  <c:v>65.04163152215315</c:v>
                </c:pt>
                <c:pt idx="132">
                  <c:v>66.81801834502605</c:v>
                </c:pt>
                <c:pt idx="133">
                  <c:v>68.57072750954735</c:v>
                </c:pt>
                <c:pt idx="134">
                  <c:v>70.2959915913888</c:v>
                </c:pt>
                <c:pt idx="135">
                  <c:v>71.99028639051234</c:v>
                </c:pt>
                <c:pt idx="136">
                  <c:v>73.6503338045029</c:v>
                </c:pt>
                <c:pt idx="137">
                  <c:v>75.27310260095105</c:v>
                </c:pt>
                <c:pt idx="138">
                  <c:v>76.85580734186242</c:v>
                </c:pt>
                <c:pt idx="139">
                  <c:v>78.39590569646907</c:v>
                </c:pt>
                <c:pt idx="140">
                  <c:v>79.89109436193131</c:v>
                </c:pt>
                <c:pt idx="141">
                  <c:v>81.33930379454793</c:v>
                </c:pt>
                <c:pt idx="142">
                  <c:v>82.73869193748293</c:v>
                </c:pt>
                <c:pt idx="143">
                  <c:v>84.08763711484832</c:v>
                </c:pt>
                <c:pt idx="144">
                  <c:v>85.38473024640598</c:v>
                </c:pt>
                <c:pt idx="145">
                  <c:v>86.62876652226981</c:v>
                </c:pt>
                <c:pt idx="146">
                  <c:v>87.81873666288041</c:v>
                </c:pt>
                <c:pt idx="147">
                  <c:v>88.95381787623414</c:v>
                </c:pt>
                <c:pt idx="148">
                  <c:v>90.03336461190806</c:v>
                </c:pt>
                <c:pt idx="149">
                  <c:v>91.05689919983932</c:v>
                </c:pt>
                <c:pt idx="150">
                  <c:v>92.02410245108729</c:v>
                </c:pt>
                <c:pt idx="151">
                  <c:v>92.93480428791771</c:v>
                </c:pt>
                <c:pt idx="152">
                  <c:v>93.78897446147135</c:v>
                </c:pt>
                <c:pt idx="153">
                  <c:v>94.58671340698675</c:v>
                </c:pt>
                <c:pt idx="154">
                  <c:v>95.32824327900498</c:v>
                </c:pt>
                <c:pt idx="155">
                  <c:v>96.01389920214706</c:v>
                </c:pt>
                <c:pt idx="156">
                  <c:v>96.64412076689169</c:v>
                </c:pt>
                <c:pt idx="157">
                  <c:v>97.21944379423947</c:v>
                </c:pt>
                <c:pt idx="158">
                  <c:v>97.74049238819681</c:v>
                </c:pt>
                <c:pt idx="159">
                  <c:v>98.20797129059893</c:v>
                </c:pt>
                <c:pt idx="160">
                  <c:v>98.62265854887964</c:v>
                </c:pt>
                <c:pt idx="161">
                  <c:v>98.9853985039472</c:v>
                </c:pt>
                <c:pt idx="162">
                  <c:v>99.29709510229675</c:v>
                </c:pt>
                <c:pt idx="163">
                  <c:v>99.55870553385019</c:v>
                </c:pt>
                <c:pt idx="164">
                  <c:v>99.77123419472696</c:v>
                </c:pt>
                <c:pt idx="165">
                  <c:v>99.93572697217796</c:v>
                </c:pt>
                <c:pt idx="166">
                  <c:v>100.05326584723704</c:v>
                </c:pt>
                <c:pt idx="167">
                  <c:v>100.12496380922305</c:v>
                </c:pt>
                <c:pt idx="168">
                  <c:v>100.15196007503954</c:v>
                </c:pt>
                <c:pt idx="169">
                  <c:v>100.13541560524253</c:v>
                </c:pt>
                <c:pt idx="170">
                  <c:v>100.07650890805621</c:v>
                </c:pt>
                <c:pt idx="171">
                  <c:v>99.97643212189165</c:v>
                </c:pt>
                <c:pt idx="172">
                  <c:v>99.83638736644548</c:v>
                </c:pt>
                <c:pt idx="173">
                  <c:v>99.6575833521073</c:v>
                </c:pt>
                <c:pt idx="174">
                  <c:v>99.4412322371683</c:v>
                </c:pt>
                <c:pt idx="175">
                  <c:v>99.18854672218829</c:v>
                </c:pt>
                <c:pt idx="176">
                  <c:v>98.90073737082646</c:v>
                </c:pt>
                <c:pt idx="177">
                  <c:v>98.57901014646686</c:v>
                </c:pt>
                <c:pt idx="178">
                  <c:v>98.22456415405385</c:v>
                </c:pt>
                <c:pt idx="179">
                  <c:v>97.83858957669729</c:v>
                </c:pt>
                <c:pt idx="180">
                  <c:v>97.42226579679088</c:v>
                </c:pt>
                <c:pt idx="181">
                  <c:v>96.97675969161403</c:v>
                </c:pt>
                <c:pt idx="182">
                  <c:v>96.50322409364098</c:v>
                </c:pt>
                <c:pt idx="183">
                  <c:v>96.00279640606281</c:v>
                </c:pt>
                <c:pt idx="184">
                  <c:v>95.47659736432864</c:v>
                </c:pt>
                <c:pt idx="185">
                  <c:v>94.92572993482605</c:v>
                </c:pt>
                <c:pt idx="186">
                  <c:v>94.35127834214897</c:v>
                </c:pt>
                <c:pt idx="187">
                  <c:v>93.75430721673322</c:v>
                </c:pt>
                <c:pt idx="188">
                  <c:v>93.13586085498005</c:v>
                </c:pt>
                <c:pt idx="189">
                  <c:v>92.49696258432394</c:v>
                </c:pt>
                <c:pt idx="190">
                  <c:v>91.83861422604417</c:v>
                </c:pt>
                <c:pt idx="191">
                  <c:v>91.1617956489514</c:v>
                </c:pt>
                <c:pt idx="192">
                  <c:v>90.46746440741435</c:v>
                </c:pt>
                <c:pt idx="193">
                  <c:v>89.75655545751644</c:v>
                </c:pt>
                <c:pt idx="194">
                  <c:v>89.02998094545094</c:v>
                </c:pt>
                <c:pt idx="195">
                  <c:v>88.28863006257403</c:v>
                </c:pt>
                <c:pt idx="196">
                  <c:v>87.53336896183627</c:v>
                </c:pt>
                <c:pt idx="197">
                  <c:v>86.76504073060583</c:v>
                </c:pt>
                <c:pt idx="198">
                  <c:v>85.98446541518022</c:v>
                </c:pt>
                <c:pt idx="199">
                  <c:v>85.19244009255402</c:v>
                </c:pt>
                <c:pt idx="200">
                  <c:v>84.38973898527432</c:v>
                </c:pt>
                <c:pt idx="201">
                  <c:v>83.57711361546488</c:v>
                </c:pt>
                <c:pt idx="202">
                  <c:v>82.7552929943433</c:v>
                </c:pt>
                <c:pt idx="203">
                  <c:v>81.92498384378496</c:v>
                </c:pt>
                <c:pt idx="204">
                  <c:v>81.08687084670734</c:v>
                </c:pt>
                <c:pt idx="205">
                  <c:v>80.24161692325877</c:v>
                </c:pt>
                <c:pt idx="206">
                  <c:v>79.38986352999578</c:v>
                </c:pt>
                <c:pt idx="207">
                  <c:v>78.53223097942178</c:v>
                </c:pt>
                <c:pt idx="208">
                  <c:v>77.86700283195525</c:v>
                </c:pt>
                <c:pt idx="209">
                  <c:v>79.00452867824932</c:v>
                </c:pt>
                <c:pt idx="210">
                  <c:v>79.9181305786576</c:v>
                </c:pt>
                <c:pt idx="211">
                  <c:v>80.6099998216333</c:v>
                </c:pt>
                <c:pt idx="212">
                  <c:v>81.42148494723781</c:v>
                </c:pt>
                <c:pt idx="213">
                  <c:v>82.09591472944803</c:v>
                </c:pt>
                <c:pt idx="214">
                  <c:v>82.62910755336709</c:v>
                </c:pt>
                <c:pt idx="215">
                  <c:v>83.02340213458343</c:v>
                </c:pt>
                <c:pt idx="216">
                  <c:v>83.28142472991118</c:v>
                </c:pt>
                <c:pt idx="217">
                  <c:v>83.4060637008009</c:v>
                </c:pt>
                <c:pt idx="218">
                  <c:v>83.4004448410086</c:v>
                </c:pt>
                <c:pt idx="219">
                  <c:v>83.26790752189083</c:v>
                </c:pt>
                <c:pt idx="220">
                  <c:v>83.01198169888669</c:v>
                </c:pt>
                <c:pt idx="221">
                  <c:v>83.21986450150816</c:v>
                </c:pt>
                <c:pt idx="222">
                  <c:v>83.75601850426155</c:v>
                </c:pt>
                <c:pt idx="223">
                  <c:v>84.25997608823258</c:v>
                </c:pt>
                <c:pt idx="224">
                  <c:v>84.73233426371101</c:v>
                </c:pt>
                <c:pt idx="225">
                  <c:v>85.17369496601758</c:v>
                </c:pt>
                <c:pt idx="226">
                  <c:v>85.58466398959209</c:v>
                </c:pt>
                <c:pt idx="227">
                  <c:v>85.96584998452227</c:v>
                </c:pt>
                <c:pt idx="228">
                  <c:v>86.31786351305975</c:v>
                </c:pt>
                <c:pt idx="229">
                  <c:v>86.64131616371347</c:v>
                </c:pt>
                <c:pt idx="230">
                  <c:v>86.93681972055637</c:v>
                </c:pt>
                <c:pt idx="231">
                  <c:v>87.20498538542971</c:v>
                </c:pt>
                <c:pt idx="232">
                  <c:v>87.4464230507844</c:v>
                </c:pt>
                <c:pt idx="233">
                  <c:v>87.6617406209526</c:v>
                </c:pt>
                <c:pt idx="234">
                  <c:v>87.85154337970008</c:v>
                </c:pt>
                <c:pt idx="235">
                  <c:v>88.0164334019696</c:v>
                </c:pt>
                <c:pt idx="236">
                  <c:v>88.15700900778528</c:v>
                </c:pt>
                <c:pt idx="237">
                  <c:v>88.27386425634805</c:v>
                </c:pt>
                <c:pt idx="238">
                  <c:v>88.3675884784151</c:v>
                </c:pt>
                <c:pt idx="239">
                  <c:v>88.43876584511719</c:v>
                </c:pt>
                <c:pt idx="240">
                  <c:v>88.48797497142822</c:v>
                </c:pt>
                <c:pt idx="241">
                  <c:v>88.51578855256516</c:v>
                </c:pt>
                <c:pt idx="242">
                  <c:v>88.52277303165468</c:v>
                </c:pt>
                <c:pt idx="243">
                  <c:v>88.50948829706525</c:v>
                </c:pt>
                <c:pt idx="244">
                  <c:v>88.47648740786141</c:v>
                </c:pt>
                <c:pt idx="245">
                  <c:v>88.42431634589632</c:v>
                </c:pt>
                <c:pt idx="246">
                  <c:v>88.35351379311574</c:v>
                </c:pt>
                <c:pt idx="247">
                  <c:v>88.26461093270325</c:v>
                </c:pt>
                <c:pt idx="248">
                  <c:v>88.15813127275214</c:v>
                </c:pt>
                <c:pt idx="249">
                  <c:v>88.03459049120133</c:v>
                </c:pt>
                <c:pt idx="250">
                  <c:v>87.89449630082899</c:v>
                </c:pt>
                <c:pt idx="251">
                  <c:v>87.7383483331442</c:v>
                </c:pt>
                <c:pt idx="252">
                  <c:v>87.5666380400712</c:v>
                </c:pt>
                <c:pt idx="253">
                  <c:v>87.37984861236552</c:v>
                </c:pt>
                <c:pt idx="254">
                  <c:v>87.17845491375093</c:v>
                </c:pt>
                <c:pt idx="255">
                  <c:v>86.96292342980969</c:v>
                </c:pt>
                <c:pt idx="256">
                  <c:v>86.73371223070465</c:v>
                </c:pt>
                <c:pt idx="257">
                  <c:v>86.49127094685183</c:v>
                </c:pt>
                <c:pt idx="258">
                  <c:v>86.23604075670575</c:v>
                </c:pt>
                <c:pt idx="259">
                  <c:v>85.96845438585768</c:v>
                </c:pt>
                <c:pt idx="260">
                  <c:v>85.68893611668663</c:v>
                </c:pt>
                <c:pt idx="261">
                  <c:v>85.39790180783818</c:v>
                </c:pt>
                <c:pt idx="262">
                  <c:v>85.09575892284411</c:v>
                </c:pt>
                <c:pt idx="263">
                  <c:v>84.78290656722731</c:v>
                </c:pt>
                <c:pt idx="264">
                  <c:v>84.45973553347172</c:v>
                </c:pt>
                <c:pt idx="265">
                  <c:v>84.12662835326672</c:v>
                </c:pt>
                <c:pt idx="266">
                  <c:v>83.78395935646704</c:v>
                </c:pt>
                <c:pt idx="267">
                  <c:v>83.43209473623791</c:v>
                </c:pt>
                <c:pt idx="268">
                  <c:v>83.07139261988227</c:v>
                </c:pt>
                <c:pt idx="269">
                  <c:v>82.70220314487518</c:v>
                </c:pt>
                <c:pt idx="270">
                  <c:v>82.32486853965463</c:v>
                </c:pt>
                <c:pt idx="271">
                  <c:v>81.93972320874329</c:v>
                </c:pt>
                <c:pt idx="272">
                  <c:v>81.5470938217989</c:v>
                </c:pt>
                <c:pt idx="273">
                  <c:v>81.14729940621346</c:v>
                </c:pt>
                <c:pt idx="274">
                  <c:v>80.7406514429027</c:v>
                </c:pt>
                <c:pt idx="275">
                  <c:v>80.32745396494772</c:v>
                </c:pt>
                <c:pt idx="276">
                  <c:v>79.90800365877027</c:v>
                </c:pt>
                <c:pt idx="277">
                  <c:v>79.482589967542</c:v>
                </c:pt>
                <c:pt idx="278">
                  <c:v>79.05149519654508</c:v>
                </c:pt>
                <c:pt idx="279">
                  <c:v>78.61499462021881</c:v>
                </c:pt>
                <c:pt idx="280">
                  <c:v>78.17335659064415</c:v>
                </c:pt>
                <c:pt idx="281">
                  <c:v>77.72684264723047</c:v>
                </c:pt>
                <c:pt idx="282">
                  <c:v>77.2757076273868</c:v>
                </c:pt>
                <c:pt idx="283">
                  <c:v>76.82019977797208</c:v>
                </c:pt>
                <c:pt idx="284">
                  <c:v>76.36056086733082</c:v>
                </c:pt>
                <c:pt idx="285">
                  <c:v>75.89702629773694</c:v>
                </c:pt>
                <c:pt idx="286">
                  <c:v>75.42982521807544</c:v>
                </c:pt>
                <c:pt idx="287">
                  <c:v>74.9591806366081</c:v>
                </c:pt>
                <c:pt idx="288">
                  <c:v>74.48530953367543</c:v>
                </c:pt>
                <c:pt idx="289">
                  <c:v>74.00842297420081</c:v>
                </c:pt>
                <c:pt idx="290">
                  <c:v>73.52872621987035</c:v>
                </c:pt>
                <c:pt idx="291">
                  <c:v>73.04641884087206</c:v>
                </c:pt>
                <c:pt idx="292">
                  <c:v>72.56169482708628</c:v>
                </c:pt>
                <c:pt idx="293">
                  <c:v>72.07474269862792</c:v>
                </c:pt>
                <c:pt idx="294">
                  <c:v>71.58574561564747</c:v>
                </c:pt>
                <c:pt idx="295">
                  <c:v>71.09488148730799</c:v>
                </c:pt>
                <c:pt idx="296">
                  <c:v>70.60232307985812</c:v>
                </c:pt>
                <c:pt idx="297">
                  <c:v>70.10823812373194</c:v>
                </c:pt>
                <c:pt idx="298">
                  <c:v>69.61278941960933</c:v>
                </c:pt>
                <c:pt idx="299">
                  <c:v>69.11613494337813</c:v>
                </c:pt>
                <c:pt idx="300">
                  <c:v>68.61842794994507</c:v>
                </c:pt>
                <c:pt idx="301">
                  <c:v>68.11981707584611</c:v>
                </c:pt>
                <c:pt idx="302">
                  <c:v>67.62044644061294</c:v>
                </c:pt>
                <c:pt idx="303">
                  <c:v>67.12045574685723</c:v>
                </c:pt>
                <c:pt idx="304">
                  <c:v>66.61998037903727</c:v>
                </c:pt>
                <c:pt idx="305">
                  <c:v>66.11915150087691</c:v>
                </c:pt>
                <c:pt idx="306">
                  <c:v>65.82928468198357</c:v>
                </c:pt>
                <c:pt idx="307">
                  <c:v>66.00085737521769</c:v>
                </c:pt>
                <c:pt idx="308">
                  <c:v>66.15997227021299</c:v>
                </c:pt>
                <c:pt idx="309">
                  <c:v>66.30687569373846</c:v>
                </c:pt>
                <c:pt idx="310">
                  <c:v>66.44181165267358</c:v>
                </c:pt>
                <c:pt idx="311">
                  <c:v>66.56502176492957</c:v>
                </c:pt>
                <c:pt idx="312">
                  <c:v>66.67674519600928</c:v>
                </c:pt>
                <c:pt idx="313">
                  <c:v>66.77721860095292</c:v>
                </c:pt>
                <c:pt idx="314">
                  <c:v>66.86667607142417</c:v>
                </c:pt>
                <c:pt idx="315">
                  <c:v>66.94534908770197</c:v>
                </c:pt>
                <c:pt idx="316">
                  <c:v>67.01346647534923</c:v>
                </c:pt>
                <c:pt idx="317">
                  <c:v>67.07125436634057</c:v>
                </c:pt>
                <c:pt idx="318">
                  <c:v>67.11893616443679</c:v>
                </c:pt>
                <c:pt idx="319">
                  <c:v>67.15673251460282</c:v>
                </c:pt>
                <c:pt idx="320">
                  <c:v>67.18486127627342</c:v>
                </c:pt>
                <c:pt idx="321">
                  <c:v>67.20353750027822</c:v>
                </c:pt>
                <c:pt idx="322">
                  <c:v>67.21297340924308</c:v>
                </c:pt>
                <c:pt idx="323">
                  <c:v>67.21337838129574</c:v>
                </c:pt>
                <c:pt idx="324">
                  <c:v>67.20495893690534</c:v>
                </c:pt>
                <c:pt idx="325">
                  <c:v>67.18791872869579</c:v>
                </c:pt>
                <c:pt idx="326">
                  <c:v>67.16245853407794</c:v>
                </c:pt>
                <c:pt idx="327">
                  <c:v>67.1287762505506</c:v>
                </c:pt>
                <c:pt idx="328">
                  <c:v>67.08706689352826</c:v>
                </c:pt>
                <c:pt idx="329">
                  <c:v>67.03752259655802</c:v>
                </c:pt>
                <c:pt idx="330">
                  <c:v>66.98033261379332</c:v>
                </c:pt>
                <c:pt idx="331">
                  <c:v>66.9156833245986</c:v>
                </c:pt>
                <c:pt idx="332">
                  <c:v>66.8437582401632</c:v>
                </c:pt>
                <c:pt idx="333">
                  <c:v>66.76473801200893</c:v>
                </c:pt>
                <c:pt idx="334">
                  <c:v>66.67880044227878</c:v>
                </c:pt>
                <c:pt idx="335">
                  <c:v>66.58612049570101</c:v>
                </c:pt>
                <c:pt idx="336">
                  <c:v>66.48687031312569</c:v>
                </c:pt>
                <c:pt idx="337">
                  <c:v>66.38121922653596</c:v>
                </c:pt>
                <c:pt idx="338">
                  <c:v>66.26933377544101</c:v>
                </c:pt>
                <c:pt idx="339">
                  <c:v>66.15137772455952</c:v>
                </c:pt>
                <c:pt idx="340">
                  <c:v>66.02751208270956</c:v>
                </c:pt>
                <c:pt idx="341">
                  <c:v>65.89789512282199</c:v>
                </c:pt>
                <c:pt idx="342">
                  <c:v>65.76268240299932</c:v>
                </c:pt>
                <c:pt idx="343">
                  <c:v>65.62202678854463</c:v>
                </c:pt>
                <c:pt idx="344">
                  <c:v>65.47607847489053</c:v>
                </c:pt>
                <c:pt idx="345">
                  <c:v>65.32498501135785</c:v>
                </c:pt>
                <c:pt idx="346">
                  <c:v>65.16889132568102</c:v>
                </c:pt>
                <c:pt idx="347">
                  <c:v>65.0079397492363</c:v>
                </c:pt>
                <c:pt idx="348">
                  <c:v>64.84227004291508</c:v>
                </c:pt>
                <c:pt idx="349">
                  <c:v>64.67201942358476</c:v>
                </c:pt>
                <c:pt idx="350">
                  <c:v>64.49732259108404</c:v>
                </c:pt>
                <c:pt idx="351">
                  <c:v>64.31831175570123</c:v>
                </c:pt>
                <c:pt idx="352">
                  <c:v>64.13511666608714</c:v>
                </c:pt>
                <c:pt idx="353">
                  <c:v>63.94786463755566</c:v>
                </c:pt>
                <c:pt idx="354">
                  <c:v>63.75668058072849</c:v>
                </c:pt>
                <c:pt idx="355">
                  <c:v>63.56168703048214</c:v>
                </c:pt>
                <c:pt idx="356">
                  <c:v>63.36300417515721</c:v>
                </c:pt>
                <c:pt idx="357">
                  <c:v>63.160749885992196</c:v>
                </c:pt>
                <c:pt idx="358">
                  <c:v>62.95503974674619</c:v>
                </c:pt>
                <c:pt idx="359">
                  <c:v>62.74598708347681</c:v>
                </c:pt>
                <c:pt idx="360">
                  <c:v>62.53370299444021</c:v>
                </c:pt>
                <c:pt idx="361">
                  <c:v>62.318296380084305</c:v>
                </c:pt>
                <c:pt idx="362">
                  <c:v>62.09987397310448</c:v>
                </c:pt>
                <c:pt idx="363">
                  <c:v>61.87854036853652</c:v>
                </c:pt>
                <c:pt idx="364">
                  <c:v>61.65439805385933</c:v>
                </c:pt>
                <c:pt idx="365">
                  <c:v>61.427547439084435</c:v>
                </c:pt>
                <c:pt idx="366">
                  <c:v>61.19808688680844</c:v>
                </c:pt>
                <c:pt idx="367">
                  <c:v>60.966112742207414</c:v>
                </c:pt>
                <c:pt idx="368">
                  <c:v>60.7317193629529</c:v>
                </c:pt>
                <c:pt idx="369">
                  <c:v>60.49499914902951</c:v>
                </c:pt>
                <c:pt idx="370">
                  <c:v>60.25604257243791</c:v>
                </c:pt>
                <c:pt idx="371">
                  <c:v>60.01493820676445</c:v>
                </c:pt>
                <c:pt idx="372">
                  <c:v>59.77177275660303</c:v>
                </c:pt>
                <c:pt idx="373">
                  <c:v>59.526631086813424</c:v>
                </c:pt>
                <c:pt idx="374">
                  <c:v>59.279596251603195</c:v>
                </c:pt>
                <c:pt idx="375">
                  <c:v>59.03074952341967</c:v>
                </c:pt>
                <c:pt idx="376">
                  <c:v>58.78017042163996</c:v>
                </c:pt>
                <c:pt idx="377">
                  <c:v>58.52793674104798</c:v>
                </c:pt>
                <c:pt idx="378">
                  <c:v>58.27412458008869</c:v>
                </c:pt>
                <c:pt idx="379">
                  <c:v>58.018808368888685</c:v>
                </c:pt>
                <c:pt idx="380">
                  <c:v>57.762060897035354</c:v>
                </c:pt>
                <c:pt idx="381">
                  <c:v>57.503953341106055</c:v>
                </c:pt>
                <c:pt idx="382">
                  <c:v>57.24455529193959</c:v>
                </c:pt>
                <c:pt idx="383">
                  <c:v>56.983934781643605</c:v>
                </c:pt>
                <c:pt idx="384">
                  <c:v>56.72215831033067</c:v>
                </c:pt>
                <c:pt idx="385">
                  <c:v>56.45929087257889</c:v>
                </c:pt>
                <c:pt idx="386">
                  <c:v>56.19539598360999</c:v>
                </c:pt>
                <c:pt idx="387">
                  <c:v>55.930535705181924</c:v>
                </c:pt>
                <c:pt idx="388">
                  <c:v>55.664770671190496</c:v>
                </c:pt>
                <c:pt idx="389">
                  <c:v>55.39816011297743</c:v>
                </c:pt>
                <c:pt idx="390">
                  <c:v>55.13076188434056</c:v>
                </c:pt>
                <c:pt idx="391">
                  <c:v>54.86263248624435</c:v>
                </c:pt>
                <c:pt idx="392">
                  <c:v>54.59382709122732</c:v>
                </c:pt>
                <c:pt idx="393">
                  <c:v>54.32439956750515</c:v>
                </c:pt>
                <c:pt idx="394">
                  <c:v>54.054402502767196</c:v>
                </c:pt>
                <c:pt idx="395">
                  <c:v>53.78388722766538</c:v>
                </c:pt>
                <c:pt idx="396">
                  <c:v>53.51290383899435</c:v>
                </c:pt>
                <c:pt idx="397">
                  <c:v>53.24150122256169</c:v>
                </c:pt>
                <c:pt idx="398">
                  <c:v>52.96972707574875</c:v>
                </c:pt>
                <c:pt idx="399">
                  <c:v>52.6976279297613</c:v>
                </c:pt>
                <c:pt idx="400">
                  <c:v>52.42524917156935</c:v>
                </c:pt>
                <c:pt idx="401">
                  <c:v>52.15263506553782</c:v>
                </c:pt>
                <c:pt idx="402">
                  <c:v>51.87982877474824</c:v>
                </c:pt>
                <c:pt idx="403">
                  <c:v>51.60687238201143</c:v>
                </c:pt>
                <c:pt idx="404">
                  <c:v>51.33380691057248</c:v>
                </c:pt>
                <c:pt idx="405">
                  <c:v>51.06067234451018</c:v>
                </c:pt>
                <c:pt idx="406">
                  <c:v>50.78750764883091</c:v>
                </c:pt>
                <c:pt idx="407">
                  <c:v>50.514350789258685</c:v>
                </c:pt>
                <c:pt idx="408">
                  <c:v>50.2412387517238</c:v>
                </c:pt>
                <c:pt idx="409">
                  <c:v>49.96820756155082</c:v>
                </c:pt>
                <c:pt idx="410">
                  <c:v>49.69529230234885</c:v>
                </c:pt>
                <c:pt idx="411">
                  <c:v>49.42252713460518</c:v>
                </c:pt>
                <c:pt idx="412">
                  <c:v>49.1499453139851</c:v>
                </c:pt>
                <c:pt idx="413">
                  <c:v>49.111731758188164</c:v>
                </c:pt>
                <c:pt idx="414">
                  <c:v>49.0949994131736</c:v>
                </c:pt>
                <c:pt idx="415">
                  <c:v>49.074540954510724</c:v>
                </c:pt>
                <c:pt idx="416">
                  <c:v>49.05043063280554</c:v>
                </c:pt>
                <c:pt idx="417">
                  <c:v>49.0227416965826</c:v>
                </c:pt>
                <c:pt idx="418">
                  <c:v>48.99154639817207</c:v>
                </c:pt>
                <c:pt idx="419">
                  <c:v>48.95691599985407</c:v>
                </c:pt>
                <c:pt idx="420">
                  <c:v>48.91892078024503</c:v>
                </c:pt>
                <c:pt idx="421">
                  <c:v>48.877630040912635</c:v>
                </c:pt>
                <c:pt idx="422">
                  <c:v>48.833112113203704</c:v>
                </c:pt>
                <c:pt idx="423">
                  <c:v>48.785434365271826</c:v>
                </c:pt>
                <c:pt idx="424">
                  <c:v>48.73466320929295</c:v>
                </c:pt>
                <c:pt idx="425">
                  <c:v>48.68086410885456</c:v>
                </c:pt>
                <c:pt idx="426">
                  <c:v>48.62410158650739</c:v>
                </c:pt>
                <c:pt idx="427">
                  <c:v>48.56443923146836</c:v>
                </c:pt>
                <c:pt idx="428">
                  <c:v>48.50193970746259</c:v>
                </c:pt>
                <c:pt idx="429">
                  <c:v>48.43666476069464</c:v>
                </c:pt>
                <c:pt idx="430">
                  <c:v>48.36867522793869</c:v>
                </c:pt>
                <c:pt idx="431">
                  <c:v>48.29803104473731</c:v>
                </c:pt>
                <c:pt idx="432">
                  <c:v>48.22479125369947</c:v>
                </c:pt>
                <c:pt idx="433">
                  <c:v>48.14901401288964</c:v>
                </c:pt>
                <c:pt idx="434">
                  <c:v>48.070756604297635</c:v>
                </c:pt>
                <c:pt idx="435">
                  <c:v>47.99007544238276</c:v>
                </c:pt>
                <c:pt idx="436">
                  <c:v>47.907026082682556</c:v>
                </c:pt>
                <c:pt idx="437">
                  <c:v>47.82166323047963</c:v>
                </c:pt>
                <c:pt idx="438">
                  <c:v>47.73404074951915</c:v>
                </c:pt>
                <c:pt idx="439">
                  <c:v>47.64421167076932</c:v>
                </c:pt>
                <c:pt idx="440">
                  <c:v>47.552228201218846</c:v>
                </c:pt>
                <c:pt idx="441">
                  <c:v>47.45814173270486</c:v>
                </c:pt>
                <c:pt idx="442">
                  <c:v>47.36200285076471</c:v>
                </c:pt>
                <c:pt idx="443">
                  <c:v>47.26386134350645</c:v>
                </c:pt>
                <c:pt idx="444">
                  <c:v>47.16376621049212</c:v>
                </c:pt>
                <c:pt idx="445">
                  <c:v>47.06176567162828</c:v>
                </c:pt>
                <c:pt idx="446">
                  <c:v>46.95790717605914</c:v>
                </c:pt>
                <c:pt idx="447">
                  <c:v>46.85223741105709</c:v>
                </c:pt>
                <c:pt idx="448">
                  <c:v>46.74480231090649</c:v>
                </c:pt>
                <c:pt idx="449">
                  <c:v>46.6356470657755</c:v>
                </c:pt>
                <c:pt idx="450">
                  <c:v>46.5248161305726</c:v>
                </c:pt>
                <c:pt idx="451">
                  <c:v>46.412353233783676</c:v>
                </c:pt>
                <c:pt idx="452">
                  <c:v>46.298301386285154</c:v>
                </c:pt>
                <c:pt idx="453">
                  <c:v>46.18270289013076</c:v>
                </c:pt>
                <c:pt idx="454">
                  <c:v>46.06559934730736</c:v>
                </c:pt>
                <c:pt idx="455">
                  <c:v>45.947031668457605</c:v>
                </c:pt>
                <c:pt idx="456">
                  <c:v>45.827040081565755</c:v>
                </c:pt>
                <c:pt idx="457">
                  <c:v>45.705664140603645</c:v>
                </c:pt>
                <c:pt idx="458">
                  <c:v>45.58294273413486</c:v>
                </c:pt>
                <c:pt idx="459">
                  <c:v>45.458914093873574</c:v>
                </c:pt>
                <c:pt idx="460">
                  <c:v>45.37154784081768</c:v>
                </c:pt>
                <c:pt idx="461">
                  <c:v>45.31923773137608</c:v>
                </c:pt>
                <c:pt idx="462">
                  <c:v>45.26002387927788</c:v>
                </c:pt>
                <c:pt idx="463">
                  <c:v>45.19402831134169</c:v>
                </c:pt>
                <c:pt idx="464">
                  <c:v>45.12137260859623</c:v>
                </c:pt>
                <c:pt idx="465">
                  <c:v>45.04217786154836</c:v>
                </c:pt>
                <c:pt idx="466">
                  <c:v>44.95656462741387</c:v>
                </c:pt>
                <c:pt idx="467">
                  <c:v>44.86465288925961</c:v>
                </c:pt>
                <c:pt idx="468">
                  <c:v>44.76656201700609</c:v>
                </c:pt>
                <c:pt idx="469">
                  <c:v>44.67695883877127</c:v>
                </c:pt>
                <c:pt idx="470">
                  <c:v>44.88744500759608</c:v>
                </c:pt>
                <c:pt idx="471">
                  <c:v>45.08983297766162</c:v>
                </c:pt>
                <c:pt idx="472">
                  <c:v>45.28418617718239</c:v>
                </c:pt>
                <c:pt idx="473">
                  <c:v>45.47056961080322</c:v>
                </c:pt>
                <c:pt idx="474">
                  <c:v>45.64904977953432</c:v>
                </c:pt>
                <c:pt idx="475">
                  <c:v>45.81969460268236</c:v>
                </c:pt>
                <c:pt idx="476">
                  <c:v>45.98257334175109</c:v>
                </c:pt>
                <c:pt idx="477">
                  <c:v>46.137756526287355</c:v>
                </c:pt>
                <c:pt idx="478">
                  <c:v>46.28531588164541</c:v>
                </c:pt>
                <c:pt idx="479">
                  <c:v>46.4253242586432</c:v>
                </c:pt>
                <c:pt idx="480">
                  <c:v>46.55785556508429</c:v>
                </c:pt>
                <c:pt idx="481">
                  <c:v>46.68298469911718</c:v>
                </c:pt>
                <c:pt idx="482">
                  <c:v>46.80078748440426</c:v>
                </c:pt>
                <c:pt idx="483">
                  <c:v>46.91134060707315</c:v>
                </c:pt>
                <c:pt idx="484">
                  <c:v>47.014721554421904</c:v>
                </c:pt>
                <c:pt idx="485">
                  <c:v>47.11100855534836</c:v>
                </c:pt>
                <c:pt idx="486">
                  <c:v>47.200280522476994</c:v>
                </c:pt>
                <c:pt idx="487">
                  <c:v>47.28261699595288</c:v>
                </c:pt>
                <c:pt idx="488">
                  <c:v>47.358098088874804</c:v>
                </c:pt>
                <c:pt idx="489">
                  <c:v>47.42680443433792</c:v>
                </c:pt>
                <c:pt idx="490">
                  <c:v>47.48881713405756</c:v>
                </c:pt>
                <c:pt idx="491">
                  <c:v>47.544217708544934</c:v>
                </c:pt>
                <c:pt idx="492">
                  <c:v>47.593088048806024</c:v>
                </c:pt>
                <c:pt idx="493">
                  <c:v>47.63551036953417</c:v>
                </c:pt>
                <c:pt idx="494">
                  <c:v>47.671567163769</c:v>
                </c:pt>
                <c:pt idx="495">
                  <c:v>47.70134115899114</c:v>
                </c:pt>
                <c:pt idx="496">
                  <c:v>47.724915274625886</c:v>
                </c:pt>
                <c:pt idx="497">
                  <c:v>47.7423725809265</c:v>
                </c:pt>
                <c:pt idx="498">
                  <c:v>47.753796259209054</c:v>
                </c:pt>
                <c:pt idx="499">
                  <c:v>47.75926956341149</c:v>
                </c:pt>
                <c:pt idx="500">
                  <c:v>47.75887578294811</c:v>
                </c:pt>
                <c:pt idx="501">
                  <c:v>47.75269820683255</c:v>
                </c:pt>
                <c:pt idx="502">
                  <c:v>47.74082008904215</c:v>
                </c:pt>
                <c:pt idx="503">
                  <c:v>47.72332461509591</c:v>
                </c:pt>
                <c:pt idx="504">
                  <c:v>47.70029486981976</c:v>
                </c:pt>
                <c:pt idx="505">
                  <c:v>47.67181380627262</c:v>
                </c:pt>
                <c:pt idx="506">
                  <c:v>47.63796421580725</c:v>
                </c:pt>
                <c:pt idx="507">
                  <c:v>47.59882869923858</c:v>
                </c:pt>
                <c:pt idx="508">
                  <c:v>47.55448963909642</c:v>
                </c:pt>
                <c:pt idx="509">
                  <c:v>47.505029172934734</c:v>
                </c:pt>
                <c:pt idx="510">
                  <c:v>47.45052916767401</c:v>
                </c:pt>
                <c:pt idx="511">
                  <c:v>47.39107119495155</c:v>
                </c:pt>
                <c:pt idx="512">
                  <c:v>47.32673650745571</c:v>
                </c:pt>
                <c:pt idx="513">
                  <c:v>47.25760601621955</c:v>
                </c:pt>
                <c:pt idx="514">
                  <c:v>47.18376026885059</c:v>
                </c:pt>
                <c:pt idx="515">
                  <c:v>47.105279428674336</c:v>
                </c:pt>
                <c:pt idx="516">
                  <c:v>47.0222432547663</c:v>
                </c:pt>
                <c:pt idx="517">
                  <c:v>46.93473108285257</c:v>
                </c:pt>
                <c:pt idx="518">
                  <c:v>46.84282180705512</c:v>
                </c:pt>
                <c:pt idx="519">
                  <c:v>46.746593862460536</c:v>
                </c:pt>
                <c:pt idx="520">
                  <c:v>46.64612520849062</c:v>
                </c:pt>
                <c:pt idx="521">
                  <c:v>46.54149331305395</c:v>
                </c:pt>
                <c:pt idx="522">
                  <c:v>46.43277513745687</c:v>
                </c:pt>
                <c:pt idx="523">
                  <c:v>46.32004712205479</c:v>
                </c:pt>
                <c:pt idx="524">
                  <c:v>46.20338517262275</c:v>
                </c:pt>
                <c:pt idx="525">
                  <c:v>46.08286464742576</c:v>
                </c:pt>
                <c:pt idx="526">
                  <c:v>45.95856034497</c:v>
                </c:pt>
                <c:pt idx="527">
                  <c:v>45.830546492415635</c:v>
                </c:pt>
                <c:pt idx="528">
                  <c:v>45.69889673463249</c:v>
                </c:pt>
                <c:pt idx="529">
                  <c:v>45.56368412388086</c:v>
                </c:pt>
                <c:pt idx="530">
                  <c:v>45.42498111009911</c:v>
                </c:pt>
                <c:pt idx="531">
                  <c:v>45.28285953178076</c:v>
                </c:pt>
                <c:pt idx="532">
                  <c:v>45.32547843228727</c:v>
                </c:pt>
                <c:pt idx="533">
                  <c:v>45.40806901203287</c:v>
                </c:pt>
                <c:pt idx="534">
                  <c:v>45.48537566986796</c:v>
                </c:pt>
                <c:pt idx="535">
                  <c:v>45.55745542185282</c:v>
                </c:pt>
                <c:pt idx="536">
                  <c:v>45.624365533482646</c:v>
                </c:pt>
                <c:pt idx="537">
                  <c:v>45.68616349213425</c:v>
                </c:pt>
                <c:pt idx="538">
                  <c:v>45.742906980299935</c:v>
                </c:pt>
                <c:pt idx="539">
                  <c:v>45.79465384959148</c:v>
                </c:pt>
                <c:pt idx="540">
                  <c:v>45.84146209550257</c:v>
                </c:pt>
                <c:pt idx="541">
                  <c:v>45.883389832913814</c:v>
                </c:pt>
                <c:pt idx="542">
                  <c:v>45.92049527232829</c:v>
                </c:pt>
                <c:pt idx="543">
                  <c:v>45.95283669682246</c:v>
                </c:pt>
                <c:pt idx="544">
                  <c:v>45.98047243970038</c:v>
                </c:pt>
                <c:pt idx="545">
                  <c:v>46.003460862835865</c:v>
                </c:pt>
                <c:pt idx="546">
                  <c:v>46.02186033569042</c:v>
                </c:pt>
                <c:pt idx="547">
                  <c:v>46.03572921499346</c:v>
                </c:pt>
                <c:pt idx="548">
                  <c:v>46.04512582507123</c:v>
                </c:pt>
                <c:pt idx="549">
                  <c:v>46.05010843881158</c:v>
                </c:pt>
                <c:pt idx="550">
                  <c:v>46.05073525925161</c:v>
                </c:pt>
                <c:pt idx="551">
                  <c:v>46.04706440177493</c:v>
                </c:pt>
                <c:pt idx="552">
                  <c:v>46.039153876907</c:v>
                </c:pt>
                <c:pt idx="553">
                  <c:v>46.02706157369463</c:v>
                </c:pt>
                <c:pt idx="554">
                  <c:v>46.01084524365776</c:v>
                </c:pt>
                <c:pt idx="555">
                  <c:v>45.99056248530143</c:v>
                </c:pt>
                <c:pt idx="556">
                  <c:v>45.96627072917563</c:v>
                </c:pt>
                <c:pt idx="557">
                  <c:v>45.938027223471025</c:v>
                </c:pt>
                <c:pt idx="558">
                  <c:v>45.905889020138595</c:v>
                </c:pt>
                <c:pt idx="559">
                  <c:v>45.86991296152155</c:v>
                </c:pt>
                <c:pt idx="560">
                  <c:v>45.83015566748871</c:v>
                </c:pt>
                <c:pt idx="561">
                  <c:v>45.786673523056514</c:v>
                </c:pt>
                <c:pt idx="562">
                  <c:v>45.73952266648949</c:v>
                </c:pt>
                <c:pt idx="563">
                  <c:v>45.68875897786841</c:v>
                </c:pt>
                <c:pt idx="564">
                  <c:v>45.634438068114015</c:v>
                </c:pt>
                <c:pt idx="565">
                  <c:v>45.57661526845667</c:v>
                </c:pt>
                <c:pt idx="566">
                  <c:v>45.51534562034092</c:v>
                </c:pt>
                <c:pt idx="567">
                  <c:v>45.45068386575462</c:v>
                </c:pt>
                <c:pt idx="568">
                  <c:v>45.38268443797204</c:v>
                </c:pt>
                <c:pt idx="569">
                  <c:v>45.311401452701816</c:v>
                </c:pt>
                <c:pt idx="570">
                  <c:v>45.23688869962837</c:v>
                </c:pt>
                <c:pt idx="571">
                  <c:v>45.15919963433867</c:v>
                </c:pt>
                <c:pt idx="572">
                  <c:v>45.07838737062311</c:v>
                </c:pt>
                <c:pt idx="573">
                  <c:v>44.994504673142536</c:v>
                </c:pt>
                <c:pt idx="574">
                  <c:v>44.907603950450586</c:v>
                </c:pt>
                <c:pt idx="575">
                  <c:v>44.817737248364324</c:v>
                </c:pt>
                <c:pt idx="576">
                  <c:v>44.72495624367171</c:v>
                </c:pt>
                <c:pt idx="577">
                  <c:v>44.62931223816903</c:v>
                </c:pt>
                <c:pt idx="578">
                  <c:v>44.530856153018924</c:v>
                </c:pt>
                <c:pt idx="579">
                  <c:v>44.42963852342021</c:v>
                </c:pt>
                <c:pt idx="580">
                  <c:v>44.32570949358215</c:v>
                </c:pt>
                <c:pt idx="581">
                  <c:v>44.21911881199362</c:v>
                </c:pt>
                <c:pt idx="582">
                  <c:v>44.10991582698029</c:v>
                </c:pt>
                <c:pt idx="583">
                  <c:v>43.998149482541656</c:v>
                </c:pt>
                <c:pt idx="584">
                  <c:v>43.88386831445948</c:v>
                </c:pt>
                <c:pt idx="585">
                  <c:v>43.76712044667166</c:v>
                </c:pt>
                <c:pt idx="586">
                  <c:v>43.64795358790204</c:v>
                </c:pt>
                <c:pt idx="587">
                  <c:v>43.52641502854046</c:v>
                </c:pt>
                <c:pt idx="588">
                  <c:v>43.402551637765555</c:v>
                </c:pt>
                <c:pt idx="589">
                  <c:v>43.2764098609028</c:v>
                </c:pt>
                <c:pt idx="590">
                  <c:v>43.148035717011595</c:v>
                </c:pt>
                <c:pt idx="591">
                  <c:v>43.01747479669385</c:v>
                </c:pt>
                <c:pt idx="592">
                  <c:v>42.88477226011886</c:v>
                </c:pt>
                <c:pt idx="593">
                  <c:v>42.74997283525645</c:v>
                </c:pt>
                <c:pt idx="594">
                  <c:v>42.613120816313376</c:v>
                </c:pt>
                <c:pt idx="595">
                  <c:v>42.4742600623659</c:v>
                </c:pt>
                <c:pt idx="596">
                  <c:v>42.333433996182954</c:v>
                </c:pt>
                <c:pt idx="597">
                  <c:v>42.190685603234435</c:v>
                </c:pt>
                <c:pt idx="598">
                  <c:v>42.04605743087719</c:v>
                </c:pt>
                <c:pt idx="599">
                  <c:v>41.89959158771573</c:v>
                </c:pt>
                <c:pt idx="600">
                  <c:v>41.751329743129176</c:v>
                </c:pt>
                <c:pt idx="601">
                  <c:v>41.601313126961244</c:v>
                </c:pt>
                <c:pt idx="602">
                  <c:v>41.55295929131796</c:v>
                </c:pt>
                <c:pt idx="603">
                  <c:v>41.55877493653107</c:v>
                </c:pt>
                <c:pt idx="604">
                  <c:v>41.56137889602055</c:v>
                </c:pt>
                <c:pt idx="605">
                  <c:v>41.56081216848979</c:v>
                </c:pt>
                <c:pt idx="606">
                  <c:v>41.55711561727589</c:v>
                </c:pt>
                <c:pt idx="607">
                  <c:v>41.55032996258767</c:v>
                </c:pt>
                <c:pt idx="608">
                  <c:v>41.54049577401565</c:v>
                </c:pt>
                <c:pt idx="609">
                  <c:v>41.527653463306734</c:v>
                </c:pt>
                <c:pt idx="610">
                  <c:v>41.51184327739946</c:v>
                </c:pt>
                <c:pt idx="611">
                  <c:v>41.49310529171229</c:v>
                </c:pt>
                <c:pt idx="612">
                  <c:v>41.47147940368195</c:v>
                </c:pt>
                <c:pt idx="613">
                  <c:v>41.44700532654397</c:v>
                </c:pt>
                <c:pt idx="614">
                  <c:v>41.41972258335152</c:v>
                </c:pt>
                <c:pt idx="615">
                  <c:v>41.38967050122682</c:v>
                </c:pt>
                <c:pt idx="616">
                  <c:v>41.35688820584028</c:v>
                </c:pt>
                <c:pt idx="617">
                  <c:v>41.321414616110836</c:v>
                </c:pt>
                <c:pt idx="618">
                  <c:v>41.28328843912499</c:v>
                </c:pt>
                <c:pt idx="619">
                  <c:v>41.24254816526709</c:v>
                </c:pt>
                <c:pt idx="620">
                  <c:v>41.19923206355701</c:v>
                </c:pt>
                <c:pt idx="621">
                  <c:v>41.15337817719103</c:v>
                </c:pt>
                <c:pt idx="622">
                  <c:v>41.10502431927974</c:v>
                </c:pt>
                <c:pt idx="623">
                  <c:v>41.0542080687796</c:v>
                </c:pt>
                <c:pt idx="624">
                  <c:v>41.000966766612734</c:v>
                </c:pt>
                <c:pt idx="625">
                  <c:v>40.94533751197091</c:v>
                </c:pt>
                <c:pt idx="626">
                  <c:v>40.887357158798984</c:v>
                </c:pt>
                <c:pt idx="627">
                  <c:v>40.827062312453656</c:v>
                </c:pt>
                <c:pt idx="628">
                  <c:v>40.764489326532974</c:v>
                </c:pt>
                <c:pt idx="629">
                  <c:v>40.699674299872875</c:v>
                </c:pt>
                <c:pt idx="630">
                  <c:v>40.632653073705676</c:v>
                </c:pt>
                <c:pt idx="631">
                  <c:v>40.563461228977616</c:v>
                </c:pt>
                <c:pt idx="632">
                  <c:v>40.492134083820794</c:v>
                </c:pt>
                <c:pt idx="633">
                  <c:v>40.41870669117498</c:v>
                </c:pt>
                <c:pt idx="634">
                  <c:v>40.3432138365572</c:v>
                </c:pt>
                <c:pt idx="635">
                  <c:v>40.265690035973165</c:v>
                </c:pt>
                <c:pt idx="636">
                  <c:v>40.18616953396853</c:v>
                </c:pt>
                <c:pt idx="637">
                  <c:v>40.10468630181509</c:v>
                </c:pt>
                <c:pt idx="638">
                  <c:v>40.02127403582972</c:v>
                </c:pt>
                <c:pt idx="639">
                  <c:v>39.9359661558209</c:v>
                </c:pt>
                <c:pt idx="640">
                  <c:v>39.84879580366025</c:v>
                </c:pt>
                <c:pt idx="641">
                  <c:v>39.75979584197639</c:v>
                </c:pt>
                <c:pt idx="642">
                  <c:v>39.66899885296609</c:v>
                </c:pt>
                <c:pt idx="643">
                  <c:v>39.576437137320745</c:v>
                </c:pt>
                <c:pt idx="644">
                  <c:v>39.48214271326507</c:v>
                </c:pt>
                <c:pt idx="645">
                  <c:v>39.3861473157036</c:v>
                </c:pt>
                <c:pt idx="646">
                  <c:v>39.288482395473416</c:v>
                </c:pt>
                <c:pt idx="647">
                  <c:v>39.18917911869909</c:v>
                </c:pt>
                <c:pt idx="648">
                  <c:v>39.0882683662475</c:v>
                </c:pt>
                <c:pt idx="649">
                  <c:v>38.985780733279086</c:v>
                </c:pt>
                <c:pt idx="650">
                  <c:v>38.88174652889317</c:v>
                </c:pt>
                <c:pt idx="651">
                  <c:v>38.776195775864245</c:v>
                </c:pt>
                <c:pt idx="652">
                  <c:v>38.669158210466996</c:v>
                </c:pt>
                <c:pt idx="653">
                  <c:v>38.56066328238663</c:v>
                </c:pt>
                <c:pt idx="654">
                  <c:v>38.45074015471246</c:v>
                </c:pt>
                <c:pt idx="655">
                  <c:v>38.33941770401234</c:v>
                </c:pt>
                <c:pt idx="656">
                  <c:v>38.226724520484915</c:v>
                </c:pt>
                <c:pt idx="657">
                  <c:v>38.11268890818731</c:v>
                </c:pt>
                <c:pt idx="658">
                  <c:v>37.99733888533681</c:v>
                </c:pt>
                <c:pt idx="659">
                  <c:v>37.88070218468245</c:v>
                </c:pt>
                <c:pt idx="660">
                  <c:v>37.76280625394615</c:v>
                </c:pt>
                <c:pt idx="661">
                  <c:v>37.64367825632948</c:v>
                </c:pt>
                <c:pt idx="662">
                  <c:v>37.52334507108529</c:v>
                </c:pt>
                <c:pt idx="663">
                  <c:v>37.40183329415065</c:v>
                </c:pt>
                <c:pt idx="664">
                  <c:v>37.27916923884059</c:v>
                </c:pt>
                <c:pt idx="665">
                  <c:v>37.15537893659896</c:v>
                </c:pt>
                <c:pt idx="666">
                  <c:v>37.030488137805534</c:v>
                </c:pt>
                <c:pt idx="667">
                  <c:v>36.90452231263724</c:v>
                </c:pt>
                <c:pt idx="668">
                  <c:v>36.77750665198123</c:v>
                </c:pt>
                <c:pt idx="669">
                  <c:v>36.64946606839795</c:v>
                </c:pt>
                <c:pt idx="670">
                  <c:v>36.520425197132916</c:v>
                </c:pt>
                <c:pt idx="671">
                  <c:v>36.390408397174774</c:v>
                </c:pt>
                <c:pt idx="672">
                  <c:v>36.25943975235829</c:v>
                </c:pt>
                <c:pt idx="673">
                  <c:v>36.12754307251054</c:v>
                </c:pt>
                <c:pt idx="674">
                  <c:v>35.99474189463835</c:v>
                </c:pt>
                <c:pt idx="675">
                  <c:v>35.861059484155724</c:v>
                </c:pt>
                <c:pt idx="676">
                  <c:v>35.726518836149594</c:v>
                </c:pt>
                <c:pt idx="677">
                  <c:v>35.59114267668207</c:v>
                </c:pt>
                <c:pt idx="678">
                  <c:v>35.45495346412812</c:v>
                </c:pt>
                <c:pt idx="679">
                  <c:v>35.31797339054673</c:v>
                </c:pt>
                <c:pt idx="680">
                  <c:v>35.18022438308471</c:v>
                </c:pt>
                <c:pt idx="681">
                  <c:v>35.041728105411195</c:v>
                </c:pt>
                <c:pt idx="682">
                  <c:v>34.902505959181546</c:v>
                </c:pt>
                <c:pt idx="683">
                  <c:v>34.762579085529744</c:v>
                </c:pt>
                <c:pt idx="684">
                  <c:v>34.62196836658767</c:v>
                </c:pt>
                <c:pt idx="685">
                  <c:v>34.48069442702972</c:v>
                </c:pt>
                <c:pt idx="686">
                  <c:v>34.33877763564227</c:v>
                </c:pt>
                <c:pt idx="687">
                  <c:v>34.196238106916056</c:v>
                </c:pt>
                <c:pt idx="688">
                  <c:v>34.053095702660684</c:v>
                </c:pt>
                <c:pt idx="689">
                  <c:v>33.90937003364016</c:v>
                </c:pt>
                <c:pt idx="690">
                  <c:v>33.7650804612279</c:v>
                </c:pt>
                <c:pt idx="691">
                  <c:v>33.620246099080966</c:v>
                </c:pt>
                <c:pt idx="692">
                  <c:v>33.4748858148315</c:v>
                </c:pt>
                <c:pt idx="693">
                  <c:v>33.32901823179498</c:v>
                </c:pt>
                <c:pt idx="694">
                  <c:v>33.18266173069421</c:v>
                </c:pt>
                <c:pt idx="695">
                  <c:v>33.03583445139783</c:v>
                </c:pt>
                <c:pt idx="696">
                  <c:v>32.88855429467266</c:v>
                </c:pt>
                <c:pt idx="697">
                  <c:v>32.740838923948715</c:v>
                </c:pt>
                <c:pt idx="698">
                  <c:v>32.59270576709648</c:v>
                </c:pt>
                <c:pt idx="699">
                  <c:v>32.44417201821465</c:v>
                </c:pt>
                <c:pt idx="700">
                  <c:v>32.29525463942877</c:v>
                </c:pt>
                <c:pt idx="701">
                  <c:v>32.14597036269866</c:v>
                </c:pt>
                <c:pt idx="702">
                  <c:v>31.996335691634897</c:v>
                </c:pt>
                <c:pt idx="703">
                  <c:v>31.84636690332284</c:v>
                </c:pt>
                <c:pt idx="704">
                  <c:v>31.696080050153572</c:v>
                </c:pt>
                <c:pt idx="705">
                  <c:v>31.54549096166172</c:v>
                </c:pt>
                <c:pt idx="706">
                  <c:v>31.39461524636841</c:v>
                </c:pt>
                <c:pt idx="707">
                  <c:v>31.243468293629206</c:v>
                </c:pt>
                <c:pt idx="708">
                  <c:v>31.09206527548654</c:v>
                </c:pt>
                <c:pt idx="709">
                  <c:v>30.940421148525658</c:v>
                </c:pt>
                <c:pt idx="710">
                  <c:v>30.7885506557335</c:v>
                </c:pt>
                <c:pt idx="711">
                  <c:v>30.636468328359975</c:v>
                </c:pt>
                <c:pt idx="712">
                  <c:v>30.48418848778092</c:v>
                </c:pt>
                <c:pt idx="713">
                  <c:v>30.33172524736267</c:v>
                </c:pt>
                <c:pt idx="714">
                  <c:v>30.179092514326765</c:v>
                </c:pt>
                <c:pt idx="715">
                  <c:v>30.02630399161519</c:v>
                </c:pt>
                <c:pt idx="716">
                  <c:v>29.87337317975485</c:v>
                </c:pt>
                <c:pt idx="717">
                  <c:v>29.72031337872156</c:v>
                </c:pt>
                <c:pt idx="718">
                  <c:v>29.56713768980226</c:v>
                </c:pt>
                <c:pt idx="719">
                  <c:v>29.413859017455547</c:v>
                </c:pt>
                <c:pt idx="720">
                  <c:v>29.260490071170004</c:v>
                </c:pt>
                <c:pt idx="721">
                  <c:v>29.107043367319445</c:v>
                </c:pt>
                <c:pt idx="722">
                  <c:v>28.95353123101514</c:v>
                </c:pt>
                <c:pt idx="723">
                  <c:v>28.799965797954744</c:v>
                </c:pt>
                <c:pt idx="724">
                  <c:v>28.64635901626644</c:v>
                </c:pt>
                <c:pt idx="725">
                  <c:v>28.492722648349638</c:v>
                </c:pt>
                <c:pt idx="726">
                  <c:v>28.339068272710165</c:v>
                </c:pt>
                <c:pt idx="727">
                  <c:v>28.1854072857909</c:v>
                </c:pt>
                <c:pt idx="728">
                  <c:v>28.031750903796492</c:v>
                </c:pt>
                <c:pt idx="729">
                  <c:v>27.878110164512446</c:v>
                </c:pt>
                <c:pt idx="730">
                  <c:v>27.72449592911824</c:v>
                </c:pt>
                <c:pt idx="731">
                  <c:v>27.57091888399415</c:v>
                </c:pt>
                <c:pt idx="732">
                  <c:v>27.417389542520567</c:v>
                </c:pt>
                <c:pt idx="733">
                  <c:v>27.263918246871363</c:v>
                </c:pt>
                <c:pt idx="734">
                  <c:v>27.110515169799243</c:v>
                </c:pt>
                <c:pt idx="735">
                  <c:v>26.957190316413858</c:v>
                </c:pt>
                <c:pt idx="736">
                  <c:v>26.80395352595213</c:v>
                </c:pt>
                <c:pt idx="737">
                  <c:v>26.728836864089036</c:v>
                </c:pt>
                <c:pt idx="738">
                  <c:v>26.661454954228848</c:v>
                </c:pt>
                <c:pt idx="739">
                  <c:v>26.594104757340983</c:v>
                </c:pt>
                <c:pt idx="740">
                  <c:v>26.526788559392294</c:v>
                </c:pt>
                <c:pt idx="741">
                  <c:v>26.459508610314135</c:v>
                </c:pt>
                <c:pt idx="742">
                  <c:v>26.42460131242582</c:v>
                </c:pt>
                <c:pt idx="743">
                  <c:v>26.39128417913601</c:v>
                </c:pt>
                <c:pt idx="744">
                  <c:v>26.35769304190201</c:v>
                </c:pt>
                <c:pt idx="745">
                  <c:v>26.323832383066527</c:v>
                </c:pt>
                <c:pt idx="746">
                  <c:v>26.289706637609335</c:v>
                </c:pt>
                <c:pt idx="747">
                  <c:v>26.255320193553803</c:v>
                </c:pt>
                <c:pt idx="748">
                  <c:v>26.220677392371712</c:v>
                </c:pt>
                <c:pt idx="749">
                  <c:v>26.185782529385325</c:v>
                </c:pt>
                <c:pt idx="750">
                  <c:v>26.150639854167814</c:v>
                </c:pt>
                <c:pt idx="751">
                  <c:v>26.115253570941103</c:v>
                </c:pt>
                <c:pt idx="752">
                  <c:v>26.079627838971827</c:v>
                </c:pt>
                <c:pt idx="753">
                  <c:v>26.043766772964602</c:v>
                </c:pt>
                <c:pt idx="754">
                  <c:v>26.007674443453414</c:v>
                </c:pt>
                <c:pt idx="755">
                  <c:v>25.97135487719067</c:v>
                </c:pt>
                <c:pt idx="756">
                  <c:v>25.9348120575337</c:v>
                </c:pt>
                <c:pt idx="757">
                  <c:v>25.89804992482927</c:v>
                </c:pt>
                <c:pt idx="758">
                  <c:v>25.861072376795587</c:v>
                </c:pt>
                <c:pt idx="759">
                  <c:v>25.823883268902073</c:v>
                </c:pt>
                <c:pt idx="760">
                  <c:v>25.786486414746843</c:v>
                </c:pt>
                <c:pt idx="761">
                  <c:v>25.748885586431523</c:v>
                </c:pt>
                <c:pt idx="762">
                  <c:v>25.71108451493422</c:v>
                </c:pt>
                <c:pt idx="763">
                  <c:v>25.673086890479613</c:v>
                </c:pt>
                <c:pt idx="764">
                  <c:v>25.634896362907067</c:v>
                </c:pt>
                <c:pt idx="765">
                  <c:v>25.596516542036202</c:v>
                </c:pt>
                <c:pt idx="766">
                  <c:v>25.557950998029934</c:v>
                </c:pt>
                <c:pt idx="767">
                  <c:v>25.519203261755408</c:v>
                </c:pt>
                <c:pt idx="768">
                  <c:v>25.480276825142397</c:v>
                </c:pt>
                <c:pt idx="769">
                  <c:v>25.441175141539233</c:v>
                </c:pt>
                <c:pt idx="770">
                  <c:v>25.401901626066422</c:v>
                </c:pt>
                <c:pt idx="771">
                  <c:v>25.362459655967918</c:v>
                </c:pt>
                <c:pt idx="772">
                  <c:v>25.32285257095978</c:v>
                </c:pt>
                <c:pt idx="773">
                  <c:v>25.283083673576613</c:v>
                </c:pt>
                <c:pt idx="774">
                  <c:v>25.24315622951555</c:v>
                </c:pt>
                <c:pt idx="775">
                  <c:v>25.2030734679777</c:v>
                </c:pt>
                <c:pt idx="776">
                  <c:v>25.162838582007506</c:v>
                </c:pt>
                <c:pt idx="777">
                  <c:v>25.122454728829176</c:v>
                </c:pt>
                <c:pt idx="778">
                  <c:v>25.081925030181186</c:v>
                </c:pt>
                <c:pt idx="779">
                  <c:v>25.04125257264826</c:v>
                </c:pt>
                <c:pt idx="780">
                  <c:v>25.000440407990673</c:v>
                </c:pt>
                <c:pt idx="781">
                  <c:v>24.95949155347154</c:v>
                </c:pt>
                <c:pt idx="782">
                  <c:v>24.91840899218134</c:v>
                </c:pt>
                <c:pt idx="783">
                  <c:v>24.87719567336049</c:v>
                </c:pt>
                <c:pt idx="784">
                  <c:v>24.83585451271885</c:v>
                </c:pt>
                <c:pt idx="785">
                  <c:v>24.79438839275371</c:v>
                </c:pt>
                <c:pt idx="786">
                  <c:v>24.752800163064617</c:v>
                </c:pt>
                <c:pt idx="787">
                  <c:v>24.71109264066622</c:v>
                </c:pt>
                <c:pt idx="788">
                  <c:v>24.669268610298662</c:v>
                </c:pt>
                <c:pt idx="789">
                  <c:v>24.627330824735655</c:v>
                </c:pt>
                <c:pt idx="790">
                  <c:v>24.58528200509</c:v>
                </c:pt>
                <c:pt idx="791">
                  <c:v>24.543124841117056</c:v>
                </c:pt>
                <c:pt idx="792">
                  <c:v>24.50086199151556</c:v>
                </c:pt>
                <c:pt idx="793">
                  <c:v>24.458496084226343</c:v>
                </c:pt>
                <c:pt idx="794">
                  <c:v>24.416029716728463</c:v>
                </c:pt>
                <c:pt idx="795">
                  <c:v>24.373465456333324</c:v>
                </c:pt>
                <c:pt idx="796">
                  <c:v>24.330805840476142</c:v>
                </c:pt>
                <c:pt idx="797">
                  <c:v>24.288053377005447</c:v>
                </c:pt>
                <c:pt idx="798">
                  <c:v>24.245210544469852</c:v>
                </c:pt>
                <c:pt idx="799">
                  <c:v>24.202279792403093</c:v>
                </c:pt>
                <c:pt idx="800">
                  <c:v>24.159263541606055</c:v>
                </c:pt>
                <c:pt idx="801">
                  <c:v>24.116164184427372</c:v>
                </c:pt>
                <c:pt idx="802">
                  <c:v>24.072984085040915</c:v>
                </c:pt>
                <c:pt idx="803">
                  <c:v>24.029725579721692</c:v>
                </c:pt>
                <c:pt idx="804">
                  <c:v>23.9863909771192</c:v>
                </c:pt>
                <c:pt idx="805">
                  <c:v>23.942982558528414</c:v>
                </c:pt>
                <c:pt idx="806">
                  <c:v>23.899502578158803</c:v>
                </c:pt>
                <c:pt idx="807">
                  <c:v>23.85595326340107</c:v>
                </c:pt>
                <c:pt idx="808">
                  <c:v>23.8123368150916</c:v>
                </c:pt>
                <c:pt idx="809">
                  <c:v>23.768655407774723</c:v>
                </c:pt>
                <c:pt idx="810">
                  <c:v>23.724911189962764</c:v>
                </c:pt>
                <c:pt idx="811">
                  <c:v>23.68110628439418</c:v>
                </c:pt>
                <c:pt idx="812">
                  <c:v>23.637242788289093</c:v>
                </c:pt>
                <c:pt idx="813">
                  <c:v>23.59332277360305</c:v>
                </c:pt>
                <c:pt idx="814">
                  <c:v>23.549348287278338</c:v>
                </c:pt>
                <c:pt idx="815">
                  <c:v>23.5053213514935</c:v>
                </c:pt>
                <c:pt idx="816">
                  <c:v>23.461243963910423</c:v>
                </c:pt>
                <c:pt idx="817">
                  <c:v>23.417118097919385</c:v>
                </c:pt>
                <c:pt idx="818">
                  <c:v>23.372945702882344</c:v>
                </c:pt>
                <c:pt idx="819">
                  <c:v>23.328728704373468</c:v>
                </c:pt>
                <c:pt idx="820">
                  <c:v>23.284469004418312</c:v>
                </c:pt>
                <c:pt idx="821">
                  <c:v>23.240168481730358</c:v>
                </c:pt>
                <c:pt idx="822">
                  <c:v>23.19582899194603</c:v>
                </c:pt>
                <c:pt idx="823">
                  <c:v>23.151452367857033</c:v>
                </c:pt>
                <c:pt idx="824">
                  <c:v>23.1070404196413</c:v>
                </c:pt>
                <c:pt idx="825">
                  <c:v>23.062594935091646</c:v>
                </c:pt>
                <c:pt idx="826">
                  <c:v>23.018117679842252</c:v>
                </c:pt>
                <c:pt idx="827">
                  <c:v>22.97361039759346</c:v>
                </c:pt>
                <c:pt idx="828">
                  <c:v>22.929074810334445</c:v>
                </c:pt>
                <c:pt idx="829">
                  <c:v>22.88451261856397</c:v>
                </c:pt>
                <c:pt idx="830">
                  <c:v>22.83992550150903</c:v>
                </c:pt>
                <c:pt idx="831">
                  <c:v>22.795315117341932</c:v>
                </c:pt>
                <c:pt idx="832">
                  <c:v>22.750683103394948</c:v>
                </c:pt>
                <c:pt idx="833">
                  <c:v>22.70603107637348</c:v>
                </c:pt>
                <c:pt idx="834">
                  <c:v>22.661360632567142</c:v>
                </c:pt>
                <c:pt idx="835">
                  <c:v>22.616673348058814</c:v>
                </c:pt>
                <c:pt idx="836">
                  <c:v>22.571970778932272</c:v>
                </c:pt>
                <c:pt idx="837">
                  <c:v>22.527254461477234</c:v>
                </c:pt>
                <c:pt idx="838">
                  <c:v>22.482525912393463</c:v>
                </c:pt>
                <c:pt idx="839">
                  <c:v>22.43778662899209</c:v>
                </c:pt>
                <c:pt idx="840">
                  <c:v>22.39303808939593</c:v>
                </c:pt>
                <c:pt idx="841">
                  <c:v>22.348281752737293</c:v>
                </c:pt>
                <c:pt idx="842">
                  <c:v>22.303519059354706</c:v>
                </c:pt>
                <c:pt idx="843">
                  <c:v>22.258751430986997</c:v>
                </c:pt>
                <c:pt idx="844">
                  <c:v>22.21398027096653</c:v>
                </c:pt>
                <c:pt idx="845">
                  <c:v>22.1692069644099</c:v>
                </c:pt>
                <c:pt idx="846">
                  <c:v>22.124432878407323</c:v>
                </c:pt>
                <c:pt idx="847">
                  <c:v>22.079659362210197</c:v>
                </c:pt>
                <c:pt idx="848">
                  <c:v>22.034887747416743</c:v>
                </c:pt>
                <c:pt idx="849">
                  <c:v>21.99011934815631</c:v>
                </c:pt>
                <c:pt idx="850">
                  <c:v>21.945355461271603</c:v>
                </c:pt>
                <c:pt idx="851">
                  <c:v>21.900597366499454</c:v>
                </c:pt>
                <c:pt idx="852">
                  <c:v>21.85584632664983</c:v>
                </c:pt>
                <c:pt idx="853">
                  <c:v>21.811103587783222</c:v>
                </c:pt>
                <c:pt idx="854">
                  <c:v>21.766370379386338</c:v>
                </c:pt>
                <c:pt idx="855">
                  <c:v>21.72164791454623</c:v>
                </c:pt>
                <c:pt idx="856">
                  <c:v>21.67693739012269</c:v>
                </c:pt>
                <c:pt idx="857">
                  <c:v>21.632239986919142</c:v>
                </c:pt>
                <c:pt idx="858">
                  <c:v>21.58755686985183</c:v>
                </c:pt>
                <c:pt idx="859">
                  <c:v>21.542889188117606</c:v>
                </c:pt>
                <c:pt idx="860">
                  <c:v>21.498238075359872</c:v>
                </c:pt>
                <c:pt idx="861">
                  <c:v>21.45360464983314</c:v>
                </c:pt>
                <c:pt idx="862">
                  <c:v>21.40899001456608</c:v>
                </c:pt>
                <c:pt idx="863">
                  <c:v>21.364395257522876</c:v>
                </c:pt>
                <c:pt idx="864">
                  <c:v>21.319821451763104</c:v>
                </c:pt>
                <c:pt idx="865">
                  <c:v>21.275269655600244</c:v>
                </c:pt>
                <c:pt idx="866">
                  <c:v>21.230740912758467</c:v>
                </c:pt>
                <c:pt idx="867">
                  <c:v>21.186236252528083</c:v>
                </c:pt>
                <c:pt idx="868">
                  <c:v>21.14175668991944</c:v>
                </c:pt>
                <c:pt idx="869">
                  <c:v>21.097303225815377</c:v>
                </c:pt>
                <c:pt idx="870">
                  <c:v>21.052876847122327</c:v>
                </c:pt>
                <c:pt idx="871">
                  <c:v>21.008478526919706</c:v>
                </c:pt>
                <c:pt idx="872">
                  <c:v>20.96410922460817</c:v>
                </c:pt>
                <c:pt idx="873">
                  <c:v>20.91976988605626</c:v>
                </c:pt>
                <c:pt idx="874">
                  <c:v>20.87546144374578</c:v>
                </c:pt>
                <c:pt idx="875">
                  <c:v>20.83118481691565</c:v>
                </c:pt>
                <c:pt idx="876">
                  <c:v>20.786940911704395</c:v>
                </c:pt>
                <c:pt idx="877">
                  <c:v>20.742730621291383</c:v>
                </c:pt>
                <c:pt idx="878">
                  <c:v>20.698554826036574</c:v>
                </c:pt>
                <c:pt idx="879">
                  <c:v>20.654414393618946</c:v>
                </c:pt>
                <c:pt idx="880">
                  <c:v>20.610310179173585</c:v>
                </c:pt>
                <c:pt idx="881">
                  <c:v>20.56624302542753</c:v>
                </c:pt>
                <c:pt idx="882">
                  <c:v>20.522213762834152</c:v>
                </c:pt>
                <c:pt idx="883">
                  <c:v>20.47822320970632</c:v>
                </c:pt>
                <c:pt idx="884">
                  <c:v>20.434272172348322</c:v>
                </c:pt>
                <c:pt idx="885">
                  <c:v>20.390361445186354</c:v>
                </c:pt>
                <c:pt idx="886">
                  <c:v>20.346491810897916</c:v>
                </c:pt>
                <c:pt idx="887">
                  <c:v>20.302664040539725</c:v>
                </c:pt>
                <c:pt idx="888">
                  <c:v>20.25887889367466</c:v>
                </c:pt>
                <c:pt idx="889">
                  <c:v>20.215137118497175</c:v>
                </c:pt>
                <c:pt idx="890">
                  <c:v>20.171439451957742</c:v>
                </c:pt>
                <c:pt idx="891">
                  <c:v>20.12778661988586</c:v>
                </c:pt>
                <c:pt idx="892">
                  <c:v>20.084179337111983</c:v>
                </c:pt>
                <c:pt idx="893">
                  <c:v>20.040618307588264</c:v>
                </c:pt>
                <c:pt idx="894">
                  <c:v>19.997104224508018</c:v>
                </c:pt>
                <c:pt idx="895">
                  <c:v>19.953637770424045</c:v>
                </c:pt>
                <c:pt idx="896">
                  <c:v>19.91021961736585</c:v>
                </c:pt>
                <c:pt idx="897">
                  <c:v>19.86685042695568</c:v>
                </c:pt>
                <c:pt idx="898">
                  <c:v>19.823530850523237</c:v>
                </c:pt>
                <c:pt idx="899">
                  <c:v>19.780261529219583</c:v>
                </c:pt>
                <c:pt idx="900">
                  <c:v>19.737043094129668</c:v>
                </c:pt>
                <c:pt idx="901">
                  <c:v>19.693876166383898</c:v>
                </c:pt>
                <c:pt idx="902">
                  <c:v>19.650761357268387</c:v>
                </c:pt>
                <c:pt idx="903">
                  <c:v>19.607699268334322</c:v>
                </c:pt>
                <c:pt idx="904">
                  <c:v>19.564690491506227</c:v>
                </c:pt>
                <c:pt idx="905">
                  <c:v>19.521735609188948</c:v>
                </c:pt>
                <c:pt idx="906">
                  <c:v>19.47883519437387</c:v>
                </c:pt>
                <c:pt idx="907">
                  <c:v>19.435989810743752</c:v>
                </c:pt>
                <c:pt idx="908">
                  <c:v>19.39320001277689</c:v>
                </c:pt>
                <c:pt idx="909">
                  <c:v>19.350466345849803</c:v>
                </c:pt>
                <c:pt idx="910">
                  <c:v>19.307789346339323</c:v>
                </c:pt>
                <c:pt idx="911">
                  <c:v>19.27741629819573</c:v>
                </c:pt>
                <c:pt idx="912">
                  <c:v>19.249894473952928</c:v>
                </c:pt>
                <c:pt idx="913">
                  <c:v>19.222309585854962</c:v>
                </c:pt>
                <c:pt idx="914">
                  <c:v>19.194662963904214</c:v>
                </c:pt>
                <c:pt idx="915">
                  <c:v>19.166955924536865</c:v>
                </c:pt>
                <c:pt idx="916">
                  <c:v>19.139189770740742</c:v>
                </c:pt>
                <c:pt idx="917">
                  <c:v>19.111365792171746</c:v>
                </c:pt>
                <c:pt idx="918">
                  <c:v>19.083485265269864</c:v>
                </c:pt>
                <c:pt idx="919">
                  <c:v>19.055549453373814</c:v>
                </c:pt>
                <c:pt idx="920">
                  <c:v>19.02755960683561</c:v>
                </c:pt>
                <c:pt idx="921">
                  <c:v>18.99951696313324</c:v>
                </c:pt>
                <c:pt idx="922">
                  <c:v>18.971422746983453</c:v>
                </c:pt>
                <c:pt idx="923">
                  <c:v>18.943278170453073</c:v>
                </c:pt>
                <c:pt idx="924">
                  <c:v>18.915084433069758</c:v>
                </c:pt>
                <c:pt idx="925">
                  <c:v>18.886842721931792</c:v>
                </c:pt>
                <c:pt idx="926">
                  <c:v>18.858554211817125</c:v>
                </c:pt>
                <c:pt idx="927">
                  <c:v>18.830220065291503</c:v>
                </c:pt>
                <c:pt idx="928">
                  <c:v>18.80184143281591</c:v>
                </c:pt>
                <c:pt idx="929">
                  <c:v>18.77341945285294</c:v>
                </c:pt>
                <c:pt idx="930">
                  <c:v>18.744955251972613</c:v>
                </c:pt>
                <c:pt idx="931">
                  <c:v>18.716449944957265</c:v>
                </c:pt>
                <c:pt idx="932">
                  <c:v>18.687904634905525</c:v>
                </c:pt>
                <c:pt idx="933">
                  <c:v>18.659320413335706</c:v>
                </c:pt>
                <c:pt idx="934">
                  <c:v>18.63069836028822</c:v>
                </c:pt>
                <c:pt idx="935">
                  <c:v>18.6020395444273</c:v>
                </c:pt>
                <c:pt idx="936">
                  <c:v>18.57334502314176</c:v>
                </c:pt>
                <c:pt idx="937">
                  <c:v>18.544615842645307</c:v>
                </c:pt>
                <c:pt idx="938">
                  <c:v>18.51585303807562</c:v>
                </c:pt>
                <c:pt idx="939">
                  <c:v>18.487057633593157</c:v>
                </c:pt>
                <c:pt idx="940">
                  <c:v>18.458230642478615</c:v>
                </c:pt>
                <c:pt idx="941">
                  <c:v>18.429373067230166</c:v>
                </c:pt>
                <c:pt idx="942">
                  <c:v>18.400485899659596</c:v>
                </c:pt>
                <c:pt idx="943">
                  <c:v>18.371570120987744</c:v>
                </c:pt>
                <c:pt idx="944">
                  <c:v>18.342626701939285</c:v>
                </c:pt>
                <c:pt idx="945">
                  <c:v>18.313656602836694</c:v>
                </c:pt>
                <c:pt idx="946">
                  <c:v>18.284660773693393</c:v>
                </c:pt>
                <c:pt idx="947">
                  <c:v>18.25564015430625</c:v>
                </c:pt>
                <c:pt idx="948">
                  <c:v>18.226595674347383</c:v>
                </c:pt>
                <c:pt idx="949">
                  <c:v>18.197528253455125</c:v>
                </c:pt>
                <c:pt idx="950">
                  <c:v>18.168438801324264</c:v>
                </c:pt>
                <c:pt idx="951">
                  <c:v>18.139328217795665</c:v>
                </c:pt>
                <c:pt idx="952">
                  <c:v>18.110197392945064</c:v>
                </c:pt>
                <c:pt idx="953">
                  <c:v>18.081047207171185</c:v>
                </c:pt>
                <c:pt idx="954">
                  <c:v>18.05187853128322</c:v>
                </c:pt>
                <c:pt idx="955">
                  <c:v>18.022692226587395</c:v>
                </c:pt>
                <c:pt idx="956">
                  <c:v>17.993489144973136</c:v>
                </c:pt>
                <c:pt idx="957">
                  <c:v>17.964270128998265</c:v>
                </c:pt>
                <c:pt idx="958">
                  <c:v>17.935036011973676</c:v>
                </c:pt>
                <c:pt idx="959">
                  <c:v>17.9057876180472</c:v>
                </c:pt>
                <c:pt idx="960">
                  <c:v>17.876525762286974</c:v>
                </c:pt>
                <c:pt idx="961">
                  <c:v>17.847251250763875</c:v>
                </c:pt>
                <c:pt idx="962">
                  <c:v>17.817964880633525</c:v>
                </c:pt>
                <c:pt idx="963">
                  <c:v>17.7886674402174</c:v>
                </c:pt>
                <c:pt idx="964">
                  <c:v>17.759359709083473</c:v>
                </c:pt>
                <c:pt idx="965">
                  <c:v>17.730042458126132</c:v>
                </c:pt>
                <c:pt idx="966">
                  <c:v>17.700716449645366</c:v>
                </c:pt>
                <c:pt idx="967">
                  <c:v>17.671382437425407</c:v>
                </c:pt>
                <c:pt idx="968">
                  <c:v>17.64204116681263</c:v>
                </c:pt>
                <c:pt idx="969">
                  <c:v>17.612693374792862</c:v>
                </c:pt>
                <c:pt idx="970">
                  <c:v>17.583339790068138</c:v>
                </c:pt>
                <c:pt idx="971">
                  <c:v>17.553981133132563</c:v>
                </c:pt>
                <c:pt idx="972">
                  <c:v>17.524618116347906</c:v>
                </c:pt>
                <c:pt idx="973">
                  <c:v>17.49525144401824</c:v>
                </c:pt>
                <c:pt idx="974">
                  <c:v>17.465881812464097</c:v>
                </c:pt>
                <c:pt idx="975">
                  <c:v>17.436509910096188</c:v>
                </c:pt>
                <c:pt idx="976">
                  <c:v>17.40713641748806</c:v>
                </c:pt>
                <c:pt idx="977">
                  <c:v>17.37776200744864</c:v>
                </c:pt>
                <c:pt idx="978">
                  <c:v>17.34838734509383</c:v>
                </c:pt>
                <c:pt idx="979">
                  <c:v>17.31901308791771</c:v>
                </c:pt>
                <c:pt idx="980">
                  <c:v>17.28963988586296</c:v>
                </c:pt>
                <c:pt idx="981">
                  <c:v>17.260268381390922</c:v>
                </c:pt>
                <c:pt idx="982">
                  <c:v>17.2308992095508</c:v>
                </c:pt>
                <c:pt idx="983">
                  <c:v>17.201532998048556</c:v>
                </c:pt>
                <c:pt idx="984">
                  <c:v>17.17217036731502</c:v>
                </c:pt>
                <c:pt idx="985">
                  <c:v>17.142811930573526</c:v>
                </c:pt>
                <c:pt idx="986">
                  <c:v>17.113458293906977</c:v>
                </c:pt>
                <c:pt idx="987">
                  <c:v>17.08411005632429</c:v>
                </c:pt>
                <c:pt idx="988">
                  <c:v>17.054767809826345</c:v>
                </c:pt>
                <c:pt idx="989">
                  <c:v>17.025432139471256</c:v>
                </c:pt>
                <c:pt idx="990">
                  <c:v>16.99610362343934</c:v>
                </c:pt>
                <c:pt idx="991">
                  <c:v>16.96678283309723</c:v>
                </c:pt>
                <c:pt idx="992">
                  <c:v>16.937470333061672</c:v>
                </c:pt>
                <c:pt idx="993">
                  <c:v>16.90816668126258</c:v>
                </c:pt>
                <c:pt idx="994">
                  <c:v>16.878872429005938</c:v>
                </c:pt>
                <c:pt idx="995">
                  <c:v>16.849588121035527</c:v>
                </c:pt>
                <c:pt idx="996">
                  <c:v>16.82031429559487</c:v>
                </c:pt>
                <c:pt idx="997">
                  <c:v>16.791051484487916</c:v>
                </c:pt>
                <c:pt idx="998">
                  <c:v>16.76180021313995</c:v>
                </c:pt>
                <c:pt idx="999">
                  <c:v>16.73256100065726</c:v>
                </c:pt>
                <c:pt idx="1000">
                  <c:v>16.703334359886885</c:v>
                </c:pt>
              </c:numCache>
            </c:numRef>
          </c:yVal>
          <c:smooth val="0"/>
        </c:ser>
        <c:axId val="47676915"/>
        <c:axId val="26439052"/>
      </c:scatterChart>
      <c:valAx>
        <c:axId val="47676915"/>
        <c:scaling>
          <c:orientation val="minMax"/>
        </c:scaling>
        <c:axPos val="b"/>
        <c:title>
          <c:tx>
            <c:rich>
              <a:bodyPr vert="horz" rot="0" anchor="ctr"/>
              <a:lstStyle/>
              <a:p>
                <a:pPr algn="ctr">
                  <a:defRPr/>
                </a:pPr>
                <a:r>
                  <a:rPr lang="en-US" cap="none" sz="1150" b="0" i="0" u="none" baseline="0"/>
                  <a:t>周期(s)</a:t>
                </a:r>
              </a:p>
            </c:rich>
          </c:tx>
          <c:layout/>
          <c:overlay val="0"/>
          <c:spPr>
            <a:noFill/>
            <a:ln>
              <a:noFill/>
            </a:ln>
          </c:spPr>
        </c:title>
        <c:delete val="0"/>
        <c:numFmt formatCode="General" sourceLinked="1"/>
        <c:majorTickMark val="in"/>
        <c:minorTickMark val="none"/>
        <c:tickLblPos val="nextTo"/>
        <c:txPr>
          <a:bodyPr/>
          <a:lstStyle/>
          <a:p>
            <a:pPr>
              <a:defRPr lang="en-US" cap="none" sz="1150" b="0" i="0" u="none" baseline="0">
                <a:latin typeface="ＭＳ Ｐ明朝"/>
                <a:ea typeface="ＭＳ Ｐ明朝"/>
                <a:cs typeface="ＭＳ Ｐ明朝"/>
              </a:defRPr>
            </a:pPr>
          </a:p>
        </c:txPr>
        <c:crossAx val="26439052"/>
        <c:crosses val="autoZero"/>
        <c:crossBetween val="midCat"/>
        <c:dispUnits/>
      </c:valAx>
      <c:valAx>
        <c:axId val="26439052"/>
        <c:scaling>
          <c:orientation val="minMax"/>
        </c:scaling>
        <c:axPos val="l"/>
        <c:title>
          <c:tx>
            <c:rich>
              <a:bodyPr vert="horz" rot="-5400000" anchor="ctr"/>
              <a:lstStyle/>
              <a:p>
                <a:pPr algn="ctr">
                  <a:defRPr/>
                </a:pPr>
                <a:r>
                  <a:rPr lang="en-US" cap="none" sz="1150" b="0" i="0" u="none" baseline="0"/>
                  <a:t>加速度応答スペクトル(gal)</a:t>
                </a:r>
              </a:p>
            </c:rich>
          </c:tx>
          <c:layout/>
          <c:overlay val="0"/>
          <c:spPr>
            <a:noFill/>
            <a:ln>
              <a:noFill/>
            </a:ln>
          </c:spPr>
        </c:title>
        <c:majorGridlines>
          <c:spPr>
            <a:ln w="3175">
              <a:solidFill>
                <a:srgbClr val="969696"/>
              </a:solidFill>
            </a:ln>
          </c:spPr>
        </c:majorGridlines>
        <c:delete val="0"/>
        <c:numFmt formatCode="General" sourceLinked="1"/>
        <c:majorTickMark val="in"/>
        <c:minorTickMark val="none"/>
        <c:tickLblPos val="nextTo"/>
        <c:txPr>
          <a:bodyPr/>
          <a:lstStyle/>
          <a:p>
            <a:pPr>
              <a:defRPr lang="en-US" cap="none" sz="1150" b="0" i="0" u="none" baseline="0">
                <a:latin typeface="ＭＳ Ｐ明朝"/>
                <a:ea typeface="ＭＳ Ｐ明朝"/>
                <a:cs typeface="ＭＳ Ｐ明朝"/>
              </a:defRPr>
            </a:pPr>
          </a:p>
        </c:txPr>
        <c:crossAx val="47676915"/>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600" b="0" i="0" u="none" baseline="0">
          <a:latin typeface="ＭＳ Ｐ明朝"/>
          <a:ea typeface="ＭＳ Ｐ明朝"/>
          <a:cs typeface="ＭＳ Ｐ明朝"/>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t>速度応答スペクトル(例題波): h=0.05</a:t>
            </a:r>
          </a:p>
        </c:rich>
      </c:tx>
      <c:layout/>
      <c:spPr>
        <a:noFill/>
        <a:ln>
          <a:noFill/>
        </a:ln>
      </c:spPr>
    </c:title>
    <c:plotArea>
      <c:layout/>
      <c:scatterChart>
        <c:scatterStyle val="line"/>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'例題波'!$AD$3:$AD$1004</c:f>
              <c:numCache>
                <c:ptCount val="1002"/>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pt idx="201">
                  <c:v>2.01</c:v>
                </c:pt>
                <c:pt idx="202">
                  <c:v>2.02</c:v>
                </c:pt>
                <c:pt idx="203">
                  <c:v>2.03</c:v>
                </c:pt>
                <c:pt idx="204">
                  <c:v>2.04</c:v>
                </c:pt>
                <c:pt idx="205">
                  <c:v>2.05</c:v>
                </c:pt>
                <c:pt idx="206">
                  <c:v>2.06</c:v>
                </c:pt>
                <c:pt idx="207">
                  <c:v>2.07</c:v>
                </c:pt>
                <c:pt idx="208">
                  <c:v>2.08</c:v>
                </c:pt>
                <c:pt idx="209">
                  <c:v>2.09</c:v>
                </c:pt>
                <c:pt idx="210">
                  <c:v>2.1</c:v>
                </c:pt>
                <c:pt idx="211">
                  <c:v>2.11</c:v>
                </c:pt>
                <c:pt idx="212">
                  <c:v>2.12</c:v>
                </c:pt>
                <c:pt idx="213">
                  <c:v>2.13</c:v>
                </c:pt>
                <c:pt idx="214">
                  <c:v>2.14</c:v>
                </c:pt>
                <c:pt idx="215">
                  <c:v>2.15</c:v>
                </c:pt>
                <c:pt idx="216">
                  <c:v>2.16</c:v>
                </c:pt>
                <c:pt idx="217">
                  <c:v>2.17</c:v>
                </c:pt>
                <c:pt idx="218">
                  <c:v>2.18</c:v>
                </c:pt>
                <c:pt idx="219">
                  <c:v>2.19</c:v>
                </c:pt>
                <c:pt idx="220">
                  <c:v>2.2</c:v>
                </c:pt>
                <c:pt idx="221">
                  <c:v>2.21</c:v>
                </c:pt>
                <c:pt idx="222">
                  <c:v>2.22</c:v>
                </c:pt>
                <c:pt idx="223">
                  <c:v>2.23</c:v>
                </c:pt>
                <c:pt idx="224">
                  <c:v>2.24</c:v>
                </c:pt>
                <c:pt idx="225">
                  <c:v>2.25</c:v>
                </c:pt>
                <c:pt idx="226">
                  <c:v>2.26</c:v>
                </c:pt>
                <c:pt idx="227">
                  <c:v>2.27</c:v>
                </c:pt>
                <c:pt idx="228">
                  <c:v>2.28</c:v>
                </c:pt>
                <c:pt idx="229">
                  <c:v>2.29</c:v>
                </c:pt>
                <c:pt idx="230">
                  <c:v>2.3</c:v>
                </c:pt>
                <c:pt idx="231">
                  <c:v>2.31</c:v>
                </c:pt>
                <c:pt idx="232">
                  <c:v>2.32</c:v>
                </c:pt>
                <c:pt idx="233">
                  <c:v>2.33</c:v>
                </c:pt>
                <c:pt idx="234">
                  <c:v>2.34</c:v>
                </c:pt>
                <c:pt idx="235">
                  <c:v>2.35</c:v>
                </c:pt>
                <c:pt idx="236">
                  <c:v>2.36</c:v>
                </c:pt>
                <c:pt idx="237">
                  <c:v>2.37</c:v>
                </c:pt>
                <c:pt idx="238">
                  <c:v>2.38</c:v>
                </c:pt>
                <c:pt idx="239">
                  <c:v>2.39</c:v>
                </c:pt>
                <c:pt idx="240">
                  <c:v>2.4</c:v>
                </c:pt>
                <c:pt idx="241">
                  <c:v>2.41</c:v>
                </c:pt>
                <c:pt idx="242">
                  <c:v>2.42</c:v>
                </c:pt>
                <c:pt idx="243">
                  <c:v>2.43</c:v>
                </c:pt>
                <c:pt idx="244">
                  <c:v>2.44</c:v>
                </c:pt>
                <c:pt idx="245">
                  <c:v>2.45</c:v>
                </c:pt>
                <c:pt idx="246">
                  <c:v>2.46</c:v>
                </c:pt>
                <c:pt idx="247">
                  <c:v>2.47</c:v>
                </c:pt>
                <c:pt idx="248">
                  <c:v>2.48</c:v>
                </c:pt>
                <c:pt idx="249">
                  <c:v>2.49</c:v>
                </c:pt>
                <c:pt idx="250">
                  <c:v>2.5</c:v>
                </c:pt>
                <c:pt idx="251">
                  <c:v>2.51</c:v>
                </c:pt>
                <c:pt idx="252">
                  <c:v>2.52</c:v>
                </c:pt>
                <c:pt idx="253">
                  <c:v>2.53</c:v>
                </c:pt>
                <c:pt idx="254">
                  <c:v>2.54</c:v>
                </c:pt>
                <c:pt idx="255">
                  <c:v>2.55</c:v>
                </c:pt>
                <c:pt idx="256">
                  <c:v>2.56</c:v>
                </c:pt>
                <c:pt idx="257">
                  <c:v>2.57</c:v>
                </c:pt>
                <c:pt idx="258">
                  <c:v>2.58</c:v>
                </c:pt>
                <c:pt idx="259">
                  <c:v>2.59</c:v>
                </c:pt>
                <c:pt idx="260">
                  <c:v>2.6</c:v>
                </c:pt>
                <c:pt idx="261">
                  <c:v>2.61</c:v>
                </c:pt>
                <c:pt idx="262">
                  <c:v>2.62</c:v>
                </c:pt>
                <c:pt idx="263">
                  <c:v>2.63</c:v>
                </c:pt>
                <c:pt idx="264">
                  <c:v>2.64</c:v>
                </c:pt>
                <c:pt idx="265">
                  <c:v>2.65</c:v>
                </c:pt>
                <c:pt idx="266">
                  <c:v>2.66</c:v>
                </c:pt>
                <c:pt idx="267">
                  <c:v>2.67</c:v>
                </c:pt>
                <c:pt idx="268">
                  <c:v>2.68</c:v>
                </c:pt>
                <c:pt idx="269">
                  <c:v>2.69</c:v>
                </c:pt>
                <c:pt idx="270">
                  <c:v>2.7</c:v>
                </c:pt>
                <c:pt idx="271">
                  <c:v>2.71</c:v>
                </c:pt>
                <c:pt idx="272">
                  <c:v>2.72</c:v>
                </c:pt>
                <c:pt idx="273">
                  <c:v>2.73</c:v>
                </c:pt>
                <c:pt idx="274">
                  <c:v>2.74</c:v>
                </c:pt>
                <c:pt idx="275">
                  <c:v>2.75</c:v>
                </c:pt>
                <c:pt idx="276">
                  <c:v>2.76</c:v>
                </c:pt>
                <c:pt idx="277">
                  <c:v>2.77</c:v>
                </c:pt>
                <c:pt idx="278">
                  <c:v>2.78</c:v>
                </c:pt>
                <c:pt idx="279">
                  <c:v>2.79</c:v>
                </c:pt>
                <c:pt idx="280">
                  <c:v>2.8</c:v>
                </c:pt>
                <c:pt idx="281">
                  <c:v>2.81</c:v>
                </c:pt>
                <c:pt idx="282">
                  <c:v>2.82</c:v>
                </c:pt>
                <c:pt idx="283">
                  <c:v>2.83</c:v>
                </c:pt>
                <c:pt idx="284">
                  <c:v>2.84</c:v>
                </c:pt>
                <c:pt idx="285">
                  <c:v>2.85</c:v>
                </c:pt>
                <c:pt idx="286">
                  <c:v>2.86</c:v>
                </c:pt>
                <c:pt idx="287">
                  <c:v>2.87</c:v>
                </c:pt>
                <c:pt idx="288">
                  <c:v>2.88</c:v>
                </c:pt>
                <c:pt idx="289">
                  <c:v>2.89</c:v>
                </c:pt>
                <c:pt idx="290">
                  <c:v>2.9</c:v>
                </c:pt>
                <c:pt idx="291">
                  <c:v>2.91</c:v>
                </c:pt>
                <c:pt idx="292">
                  <c:v>2.92</c:v>
                </c:pt>
                <c:pt idx="293">
                  <c:v>2.93</c:v>
                </c:pt>
                <c:pt idx="294">
                  <c:v>2.94</c:v>
                </c:pt>
                <c:pt idx="295">
                  <c:v>2.95</c:v>
                </c:pt>
                <c:pt idx="296">
                  <c:v>2.96</c:v>
                </c:pt>
                <c:pt idx="297">
                  <c:v>2.97</c:v>
                </c:pt>
                <c:pt idx="298">
                  <c:v>2.98</c:v>
                </c:pt>
                <c:pt idx="299">
                  <c:v>2.99</c:v>
                </c:pt>
                <c:pt idx="300">
                  <c:v>3</c:v>
                </c:pt>
                <c:pt idx="301">
                  <c:v>3.01</c:v>
                </c:pt>
                <c:pt idx="302">
                  <c:v>3.02</c:v>
                </c:pt>
                <c:pt idx="303">
                  <c:v>3.03</c:v>
                </c:pt>
                <c:pt idx="304">
                  <c:v>3.04</c:v>
                </c:pt>
                <c:pt idx="305">
                  <c:v>3.05</c:v>
                </c:pt>
                <c:pt idx="306">
                  <c:v>3.06</c:v>
                </c:pt>
                <c:pt idx="307">
                  <c:v>3.07</c:v>
                </c:pt>
                <c:pt idx="308">
                  <c:v>3.08</c:v>
                </c:pt>
                <c:pt idx="309">
                  <c:v>3.09</c:v>
                </c:pt>
                <c:pt idx="310">
                  <c:v>3.1</c:v>
                </c:pt>
                <c:pt idx="311">
                  <c:v>3.11</c:v>
                </c:pt>
                <c:pt idx="312">
                  <c:v>3.12</c:v>
                </c:pt>
                <c:pt idx="313">
                  <c:v>3.13</c:v>
                </c:pt>
                <c:pt idx="314">
                  <c:v>3.14</c:v>
                </c:pt>
                <c:pt idx="315">
                  <c:v>3.15</c:v>
                </c:pt>
                <c:pt idx="316">
                  <c:v>3.16</c:v>
                </c:pt>
                <c:pt idx="317">
                  <c:v>3.17</c:v>
                </c:pt>
                <c:pt idx="318">
                  <c:v>3.18</c:v>
                </c:pt>
                <c:pt idx="319">
                  <c:v>3.19</c:v>
                </c:pt>
                <c:pt idx="320">
                  <c:v>3.2</c:v>
                </c:pt>
                <c:pt idx="321">
                  <c:v>3.21</c:v>
                </c:pt>
                <c:pt idx="322">
                  <c:v>3.22</c:v>
                </c:pt>
                <c:pt idx="323">
                  <c:v>3.23</c:v>
                </c:pt>
                <c:pt idx="324">
                  <c:v>3.24</c:v>
                </c:pt>
                <c:pt idx="325">
                  <c:v>3.25</c:v>
                </c:pt>
                <c:pt idx="326">
                  <c:v>3.26</c:v>
                </c:pt>
                <c:pt idx="327">
                  <c:v>3.27</c:v>
                </c:pt>
                <c:pt idx="328">
                  <c:v>3.28</c:v>
                </c:pt>
                <c:pt idx="329">
                  <c:v>3.29</c:v>
                </c:pt>
                <c:pt idx="330">
                  <c:v>3.3</c:v>
                </c:pt>
                <c:pt idx="331">
                  <c:v>3.31</c:v>
                </c:pt>
                <c:pt idx="332">
                  <c:v>3.32</c:v>
                </c:pt>
                <c:pt idx="333">
                  <c:v>3.33</c:v>
                </c:pt>
                <c:pt idx="334">
                  <c:v>3.34</c:v>
                </c:pt>
                <c:pt idx="335">
                  <c:v>3.35</c:v>
                </c:pt>
                <c:pt idx="336">
                  <c:v>3.36</c:v>
                </c:pt>
                <c:pt idx="337">
                  <c:v>3.37</c:v>
                </c:pt>
                <c:pt idx="338">
                  <c:v>3.38</c:v>
                </c:pt>
                <c:pt idx="339">
                  <c:v>3.39</c:v>
                </c:pt>
                <c:pt idx="340">
                  <c:v>3.4</c:v>
                </c:pt>
                <c:pt idx="341">
                  <c:v>3.41</c:v>
                </c:pt>
                <c:pt idx="342">
                  <c:v>3.42</c:v>
                </c:pt>
                <c:pt idx="343">
                  <c:v>3.43</c:v>
                </c:pt>
                <c:pt idx="344">
                  <c:v>3.44</c:v>
                </c:pt>
                <c:pt idx="345">
                  <c:v>3.45</c:v>
                </c:pt>
                <c:pt idx="346">
                  <c:v>3.46</c:v>
                </c:pt>
                <c:pt idx="347">
                  <c:v>3.47</c:v>
                </c:pt>
                <c:pt idx="348">
                  <c:v>3.48</c:v>
                </c:pt>
                <c:pt idx="349">
                  <c:v>3.49</c:v>
                </c:pt>
                <c:pt idx="350">
                  <c:v>3.5</c:v>
                </c:pt>
                <c:pt idx="351">
                  <c:v>3.51</c:v>
                </c:pt>
                <c:pt idx="352">
                  <c:v>3.52</c:v>
                </c:pt>
                <c:pt idx="353">
                  <c:v>3.53</c:v>
                </c:pt>
                <c:pt idx="354">
                  <c:v>3.54</c:v>
                </c:pt>
                <c:pt idx="355">
                  <c:v>3.55</c:v>
                </c:pt>
                <c:pt idx="356">
                  <c:v>3.56</c:v>
                </c:pt>
                <c:pt idx="357">
                  <c:v>3.57</c:v>
                </c:pt>
                <c:pt idx="358">
                  <c:v>3.58</c:v>
                </c:pt>
                <c:pt idx="359">
                  <c:v>3.59</c:v>
                </c:pt>
                <c:pt idx="360">
                  <c:v>3.6</c:v>
                </c:pt>
                <c:pt idx="361">
                  <c:v>3.61</c:v>
                </c:pt>
                <c:pt idx="362">
                  <c:v>3.62</c:v>
                </c:pt>
                <c:pt idx="363">
                  <c:v>3.63</c:v>
                </c:pt>
                <c:pt idx="364">
                  <c:v>3.64</c:v>
                </c:pt>
                <c:pt idx="365">
                  <c:v>3.65</c:v>
                </c:pt>
                <c:pt idx="366">
                  <c:v>3.66</c:v>
                </c:pt>
                <c:pt idx="367">
                  <c:v>3.67</c:v>
                </c:pt>
                <c:pt idx="368">
                  <c:v>3.68</c:v>
                </c:pt>
                <c:pt idx="369">
                  <c:v>3.69</c:v>
                </c:pt>
                <c:pt idx="370">
                  <c:v>3.7</c:v>
                </c:pt>
                <c:pt idx="371">
                  <c:v>3.71</c:v>
                </c:pt>
                <c:pt idx="372">
                  <c:v>3.72</c:v>
                </c:pt>
                <c:pt idx="373">
                  <c:v>3.73</c:v>
                </c:pt>
                <c:pt idx="374">
                  <c:v>3.74</c:v>
                </c:pt>
                <c:pt idx="375">
                  <c:v>3.75</c:v>
                </c:pt>
                <c:pt idx="376">
                  <c:v>3.76</c:v>
                </c:pt>
                <c:pt idx="377">
                  <c:v>3.77</c:v>
                </c:pt>
                <c:pt idx="378">
                  <c:v>3.78</c:v>
                </c:pt>
                <c:pt idx="379">
                  <c:v>3.79</c:v>
                </c:pt>
                <c:pt idx="380">
                  <c:v>3.8</c:v>
                </c:pt>
                <c:pt idx="381">
                  <c:v>3.81</c:v>
                </c:pt>
                <c:pt idx="382">
                  <c:v>3.82</c:v>
                </c:pt>
                <c:pt idx="383">
                  <c:v>3.83</c:v>
                </c:pt>
                <c:pt idx="384">
                  <c:v>3.84</c:v>
                </c:pt>
                <c:pt idx="385">
                  <c:v>3.85</c:v>
                </c:pt>
                <c:pt idx="386">
                  <c:v>3.86</c:v>
                </c:pt>
                <c:pt idx="387">
                  <c:v>3.87</c:v>
                </c:pt>
                <c:pt idx="388">
                  <c:v>3.88</c:v>
                </c:pt>
                <c:pt idx="389">
                  <c:v>3.89</c:v>
                </c:pt>
                <c:pt idx="390">
                  <c:v>3.9</c:v>
                </c:pt>
                <c:pt idx="391">
                  <c:v>3.91</c:v>
                </c:pt>
                <c:pt idx="392">
                  <c:v>3.92</c:v>
                </c:pt>
                <c:pt idx="393">
                  <c:v>3.93</c:v>
                </c:pt>
                <c:pt idx="394">
                  <c:v>3.94</c:v>
                </c:pt>
                <c:pt idx="395">
                  <c:v>3.95</c:v>
                </c:pt>
                <c:pt idx="396">
                  <c:v>3.96</c:v>
                </c:pt>
                <c:pt idx="397">
                  <c:v>3.97</c:v>
                </c:pt>
                <c:pt idx="398">
                  <c:v>3.98</c:v>
                </c:pt>
                <c:pt idx="399">
                  <c:v>3.99</c:v>
                </c:pt>
                <c:pt idx="400">
                  <c:v>4</c:v>
                </c:pt>
                <c:pt idx="401">
                  <c:v>4.01</c:v>
                </c:pt>
                <c:pt idx="402">
                  <c:v>4.02</c:v>
                </c:pt>
                <c:pt idx="403">
                  <c:v>4.03</c:v>
                </c:pt>
                <c:pt idx="404">
                  <c:v>4.04</c:v>
                </c:pt>
                <c:pt idx="405">
                  <c:v>4.05</c:v>
                </c:pt>
                <c:pt idx="406">
                  <c:v>4.06</c:v>
                </c:pt>
                <c:pt idx="407">
                  <c:v>4.07</c:v>
                </c:pt>
                <c:pt idx="408">
                  <c:v>4.08</c:v>
                </c:pt>
                <c:pt idx="409">
                  <c:v>4.09</c:v>
                </c:pt>
                <c:pt idx="410">
                  <c:v>4.1</c:v>
                </c:pt>
                <c:pt idx="411">
                  <c:v>4.11</c:v>
                </c:pt>
                <c:pt idx="412">
                  <c:v>4.12</c:v>
                </c:pt>
                <c:pt idx="413">
                  <c:v>4.13</c:v>
                </c:pt>
                <c:pt idx="414">
                  <c:v>4.14</c:v>
                </c:pt>
                <c:pt idx="415">
                  <c:v>4.15</c:v>
                </c:pt>
                <c:pt idx="416">
                  <c:v>4.16</c:v>
                </c:pt>
                <c:pt idx="417">
                  <c:v>4.17</c:v>
                </c:pt>
                <c:pt idx="418">
                  <c:v>4.18</c:v>
                </c:pt>
                <c:pt idx="419">
                  <c:v>4.19</c:v>
                </c:pt>
                <c:pt idx="420">
                  <c:v>4.2</c:v>
                </c:pt>
                <c:pt idx="421">
                  <c:v>4.21</c:v>
                </c:pt>
                <c:pt idx="422">
                  <c:v>4.22</c:v>
                </c:pt>
                <c:pt idx="423">
                  <c:v>4.23</c:v>
                </c:pt>
                <c:pt idx="424">
                  <c:v>4.24</c:v>
                </c:pt>
                <c:pt idx="425">
                  <c:v>4.25</c:v>
                </c:pt>
                <c:pt idx="426">
                  <c:v>4.26</c:v>
                </c:pt>
                <c:pt idx="427">
                  <c:v>4.27</c:v>
                </c:pt>
                <c:pt idx="428">
                  <c:v>4.28</c:v>
                </c:pt>
                <c:pt idx="429">
                  <c:v>4.29</c:v>
                </c:pt>
                <c:pt idx="430">
                  <c:v>4.3</c:v>
                </c:pt>
                <c:pt idx="431">
                  <c:v>4.31</c:v>
                </c:pt>
                <c:pt idx="432">
                  <c:v>4.32</c:v>
                </c:pt>
                <c:pt idx="433">
                  <c:v>4.33</c:v>
                </c:pt>
                <c:pt idx="434">
                  <c:v>4.34</c:v>
                </c:pt>
                <c:pt idx="435">
                  <c:v>4.35</c:v>
                </c:pt>
                <c:pt idx="436">
                  <c:v>4.36</c:v>
                </c:pt>
                <c:pt idx="437">
                  <c:v>4.37</c:v>
                </c:pt>
                <c:pt idx="438">
                  <c:v>4.38</c:v>
                </c:pt>
                <c:pt idx="439">
                  <c:v>4.39</c:v>
                </c:pt>
                <c:pt idx="440">
                  <c:v>4.4</c:v>
                </c:pt>
                <c:pt idx="441">
                  <c:v>4.41</c:v>
                </c:pt>
                <c:pt idx="442">
                  <c:v>4.42</c:v>
                </c:pt>
                <c:pt idx="443">
                  <c:v>4.43</c:v>
                </c:pt>
                <c:pt idx="444">
                  <c:v>4.44</c:v>
                </c:pt>
                <c:pt idx="445">
                  <c:v>4.45</c:v>
                </c:pt>
                <c:pt idx="446">
                  <c:v>4.46</c:v>
                </c:pt>
                <c:pt idx="447">
                  <c:v>4.47</c:v>
                </c:pt>
                <c:pt idx="448">
                  <c:v>4.48</c:v>
                </c:pt>
                <c:pt idx="449">
                  <c:v>4.49</c:v>
                </c:pt>
                <c:pt idx="450">
                  <c:v>4.5</c:v>
                </c:pt>
                <c:pt idx="451">
                  <c:v>4.51</c:v>
                </c:pt>
                <c:pt idx="452">
                  <c:v>4.52</c:v>
                </c:pt>
                <c:pt idx="453">
                  <c:v>4.53</c:v>
                </c:pt>
                <c:pt idx="454">
                  <c:v>4.54</c:v>
                </c:pt>
                <c:pt idx="455">
                  <c:v>4.55</c:v>
                </c:pt>
                <c:pt idx="456">
                  <c:v>4.56</c:v>
                </c:pt>
                <c:pt idx="457">
                  <c:v>4.57</c:v>
                </c:pt>
                <c:pt idx="458">
                  <c:v>4.58</c:v>
                </c:pt>
                <c:pt idx="459">
                  <c:v>4.59</c:v>
                </c:pt>
                <c:pt idx="460">
                  <c:v>4.6</c:v>
                </c:pt>
                <c:pt idx="461">
                  <c:v>4.61</c:v>
                </c:pt>
                <c:pt idx="462">
                  <c:v>4.62</c:v>
                </c:pt>
                <c:pt idx="463">
                  <c:v>4.63</c:v>
                </c:pt>
                <c:pt idx="464">
                  <c:v>4.64</c:v>
                </c:pt>
                <c:pt idx="465">
                  <c:v>4.65</c:v>
                </c:pt>
                <c:pt idx="466">
                  <c:v>4.66</c:v>
                </c:pt>
                <c:pt idx="467">
                  <c:v>4.67</c:v>
                </c:pt>
                <c:pt idx="468">
                  <c:v>4.68</c:v>
                </c:pt>
                <c:pt idx="469">
                  <c:v>4.69</c:v>
                </c:pt>
                <c:pt idx="470">
                  <c:v>4.7</c:v>
                </c:pt>
                <c:pt idx="471">
                  <c:v>4.71</c:v>
                </c:pt>
                <c:pt idx="472">
                  <c:v>4.72</c:v>
                </c:pt>
                <c:pt idx="473">
                  <c:v>4.73</c:v>
                </c:pt>
                <c:pt idx="474">
                  <c:v>4.74</c:v>
                </c:pt>
                <c:pt idx="475">
                  <c:v>4.75</c:v>
                </c:pt>
                <c:pt idx="476">
                  <c:v>4.76</c:v>
                </c:pt>
                <c:pt idx="477">
                  <c:v>4.77</c:v>
                </c:pt>
                <c:pt idx="478">
                  <c:v>4.78</c:v>
                </c:pt>
                <c:pt idx="479">
                  <c:v>4.79</c:v>
                </c:pt>
                <c:pt idx="480">
                  <c:v>4.8</c:v>
                </c:pt>
                <c:pt idx="481">
                  <c:v>4.81</c:v>
                </c:pt>
                <c:pt idx="482">
                  <c:v>4.82</c:v>
                </c:pt>
                <c:pt idx="483">
                  <c:v>4.83</c:v>
                </c:pt>
                <c:pt idx="484">
                  <c:v>4.84</c:v>
                </c:pt>
                <c:pt idx="485">
                  <c:v>4.85</c:v>
                </c:pt>
                <c:pt idx="486">
                  <c:v>4.86</c:v>
                </c:pt>
                <c:pt idx="487">
                  <c:v>4.87</c:v>
                </c:pt>
                <c:pt idx="488">
                  <c:v>4.88</c:v>
                </c:pt>
                <c:pt idx="489">
                  <c:v>4.89</c:v>
                </c:pt>
                <c:pt idx="490">
                  <c:v>4.9</c:v>
                </c:pt>
                <c:pt idx="491">
                  <c:v>4.91</c:v>
                </c:pt>
                <c:pt idx="492">
                  <c:v>4.92</c:v>
                </c:pt>
                <c:pt idx="493">
                  <c:v>4.93</c:v>
                </c:pt>
                <c:pt idx="494">
                  <c:v>4.94</c:v>
                </c:pt>
                <c:pt idx="495">
                  <c:v>4.95</c:v>
                </c:pt>
                <c:pt idx="496">
                  <c:v>4.96</c:v>
                </c:pt>
                <c:pt idx="497">
                  <c:v>4.97</c:v>
                </c:pt>
                <c:pt idx="498">
                  <c:v>4.98</c:v>
                </c:pt>
                <c:pt idx="499">
                  <c:v>4.99</c:v>
                </c:pt>
                <c:pt idx="500">
                  <c:v>5</c:v>
                </c:pt>
                <c:pt idx="501">
                  <c:v>5.01</c:v>
                </c:pt>
                <c:pt idx="502">
                  <c:v>5.02</c:v>
                </c:pt>
                <c:pt idx="503">
                  <c:v>5.03</c:v>
                </c:pt>
                <c:pt idx="504">
                  <c:v>5.04</c:v>
                </c:pt>
                <c:pt idx="505">
                  <c:v>5.05</c:v>
                </c:pt>
                <c:pt idx="506">
                  <c:v>5.06</c:v>
                </c:pt>
                <c:pt idx="507">
                  <c:v>5.07</c:v>
                </c:pt>
                <c:pt idx="508">
                  <c:v>5.08</c:v>
                </c:pt>
                <c:pt idx="509">
                  <c:v>5.09</c:v>
                </c:pt>
                <c:pt idx="510">
                  <c:v>5.1</c:v>
                </c:pt>
                <c:pt idx="511">
                  <c:v>5.11</c:v>
                </c:pt>
                <c:pt idx="512">
                  <c:v>5.12</c:v>
                </c:pt>
                <c:pt idx="513">
                  <c:v>5.13</c:v>
                </c:pt>
                <c:pt idx="514">
                  <c:v>5.14</c:v>
                </c:pt>
                <c:pt idx="515">
                  <c:v>5.15</c:v>
                </c:pt>
                <c:pt idx="516">
                  <c:v>5.16</c:v>
                </c:pt>
                <c:pt idx="517">
                  <c:v>5.17</c:v>
                </c:pt>
                <c:pt idx="518">
                  <c:v>5.18</c:v>
                </c:pt>
                <c:pt idx="519">
                  <c:v>5.19</c:v>
                </c:pt>
                <c:pt idx="520">
                  <c:v>5.2</c:v>
                </c:pt>
                <c:pt idx="521">
                  <c:v>5.21</c:v>
                </c:pt>
                <c:pt idx="522">
                  <c:v>5.22</c:v>
                </c:pt>
                <c:pt idx="523">
                  <c:v>5.23</c:v>
                </c:pt>
                <c:pt idx="524">
                  <c:v>5.24</c:v>
                </c:pt>
                <c:pt idx="525">
                  <c:v>5.25</c:v>
                </c:pt>
                <c:pt idx="526">
                  <c:v>5.26</c:v>
                </c:pt>
                <c:pt idx="527">
                  <c:v>5.27</c:v>
                </c:pt>
                <c:pt idx="528">
                  <c:v>5.28</c:v>
                </c:pt>
                <c:pt idx="529">
                  <c:v>5.29</c:v>
                </c:pt>
                <c:pt idx="530">
                  <c:v>5.3</c:v>
                </c:pt>
                <c:pt idx="531">
                  <c:v>5.31</c:v>
                </c:pt>
                <c:pt idx="532">
                  <c:v>5.32</c:v>
                </c:pt>
                <c:pt idx="533">
                  <c:v>5.33</c:v>
                </c:pt>
                <c:pt idx="534">
                  <c:v>5.34</c:v>
                </c:pt>
                <c:pt idx="535">
                  <c:v>5.35</c:v>
                </c:pt>
                <c:pt idx="536">
                  <c:v>5.36</c:v>
                </c:pt>
                <c:pt idx="537">
                  <c:v>5.37</c:v>
                </c:pt>
                <c:pt idx="538">
                  <c:v>5.38</c:v>
                </c:pt>
                <c:pt idx="539">
                  <c:v>5.39</c:v>
                </c:pt>
                <c:pt idx="540">
                  <c:v>5.4</c:v>
                </c:pt>
                <c:pt idx="541">
                  <c:v>5.41</c:v>
                </c:pt>
                <c:pt idx="542">
                  <c:v>5.42</c:v>
                </c:pt>
                <c:pt idx="543">
                  <c:v>5.43</c:v>
                </c:pt>
                <c:pt idx="544">
                  <c:v>5.44</c:v>
                </c:pt>
                <c:pt idx="545">
                  <c:v>5.45</c:v>
                </c:pt>
                <c:pt idx="546">
                  <c:v>5.46</c:v>
                </c:pt>
                <c:pt idx="547">
                  <c:v>5.47</c:v>
                </c:pt>
                <c:pt idx="548">
                  <c:v>5.48</c:v>
                </c:pt>
                <c:pt idx="549">
                  <c:v>5.49</c:v>
                </c:pt>
                <c:pt idx="550">
                  <c:v>5.5</c:v>
                </c:pt>
                <c:pt idx="551">
                  <c:v>5.51</c:v>
                </c:pt>
                <c:pt idx="552">
                  <c:v>5.52</c:v>
                </c:pt>
                <c:pt idx="553">
                  <c:v>5.53</c:v>
                </c:pt>
                <c:pt idx="554">
                  <c:v>5.54</c:v>
                </c:pt>
                <c:pt idx="555">
                  <c:v>5.55</c:v>
                </c:pt>
                <c:pt idx="556">
                  <c:v>5.56</c:v>
                </c:pt>
                <c:pt idx="557">
                  <c:v>5.57</c:v>
                </c:pt>
                <c:pt idx="558">
                  <c:v>5.58</c:v>
                </c:pt>
                <c:pt idx="559">
                  <c:v>5.59</c:v>
                </c:pt>
                <c:pt idx="560">
                  <c:v>5.6</c:v>
                </c:pt>
                <c:pt idx="561">
                  <c:v>5.61</c:v>
                </c:pt>
                <c:pt idx="562">
                  <c:v>5.62</c:v>
                </c:pt>
                <c:pt idx="563">
                  <c:v>5.63</c:v>
                </c:pt>
                <c:pt idx="564">
                  <c:v>5.64</c:v>
                </c:pt>
                <c:pt idx="565">
                  <c:v>5.65</c:v>
                </c:pt>
                <c:pt idx="566">
                  <c:v>5.66</c:v>
                </c:pt>
                <c:pt idx="567">
                  <c:v>5.67</c:v>
                </c:pt>
                <c:pt idx="568">
                  <c:v>5.68</c:v>
                </c:pt>
                <c:pt idx="569">
                  <c:v>5.69</c:v>
                </c:pt>
                <c:pt idx="570">
                  <c:v>5.7</c:v>
                </c:pt>
                <c:pt idx="571">
                  <c:v>5.71</c:v>
                </c:pt>
                <c:pt idx="572">
                  <c:v>5.72</c:v>
                </c:pt>
                <c:pt idx="573">
                  <c:v>5.73</c:v>
                </c:pt>
                <c:pt idx="574">
                  <c:v>5.74</c:v>
                </c:pt>
                <c:pt idx="575">
                  <c:v>5.75</c:v>
                </c:pt>
                <c:pt idx="576">
                  <c:v>5.76</c:v>
                </c:pt>
                <c:pt idx="577">
                  <c:v>5.77</c:v>
                </c:pt>
                <c:pt idx="578">
                  <c:v>5.78</c:v>
                </c:pt>
                <c:pt idx="579">
                  <c:v>5.79</c:v>
                </c:pt>
                <c:pt idx="580">
                  <c:v>5.8</c:v>
                </c:pt>
                <c:pt idx="581">
                  <c:v>5.81</c:v>
                </c:pt>
                <c:pt idx="582">
                  <c:v>5.82</c:v>
                </c:pt>
                <c:pt idx="583">
                  <c:v>5.83</c:v>
                </c:pt>
                <c:pt idx="584">
                  <c:v>5.84</c:v>
                </c:pt>
                <c:pt idx="585">
                  <c:v>5.85</c:v>
                </c:pt>
                <c:pt idx="586">
                  <c:v>5.86</c:v>
                </c:pt>
                <c:pt idx="587">
                  <c:v>5.87</c:v>
                </c:pt>
                <c:pt idx="588">
                  <c:v>5.88</c:v>
                </c:pt>
                <c:pt idx="589">
                  <c:v>5.89</c:v>
                </c:pt>
                <c:pt idx="590">
                  <c:v>5.9</c:v>
                </c:pt>
                <c:pt idx="591">
                  <c:v>5.91</c:v>
                </c:pt>
                <c:pt idx="592">
                  <c:v>5.92</c:v>
                </c:pt>
                <c:pt idx="593">
                  <c:v>5.93</c:v>
                </c:pt>
                <c:pt idx="594">
                  <c:v>5.94</c:v>
                </c:pt>
                <c:pt idx="595">
                  <c:v>5.95</c:v>
                </c:pt>
                <c:pt idx="596">
                  <c:v>5.96</c:v>
                </c:pt>
                <c:pt idx="597">
                  <c:v>5.97</c:v>
                </c:pt>
                <c:pt idx="598">
                  <c:v>5.98</c:v>
                </c:pt>
                <c:pt idx="599">
                  <c:v>5.99</c:v>
                </c:pt>
                <c:pt idx="600">
                  <c:v>6</c:v>
                </c:pt>
                <c:pt idx="601">
                  <c:v>6.01</c:v>
                </c:pt>
                <c:pt idx="602">
                  <c:v>6.02</c:v>
                </c:pt>
                <c:pt idx="603">
                  <c:v>6.03</c:v>
                </c:pt>
                <c:pt idx="604">
                  <c:v>6.04</c:v>
                </c:pt>
                <c:pt idx="605">
                  <c:v>6.05</c:v>
                </c:pt>
                <c:pt idx="606">
                  <c:v>6.06</c:v>
                </c:pt>
                <c:pt idx="607">
                  <c:v>6.07</c:v>
                </c:pt>
                <c:pt idx="608">
                  <c:v>6.08</c:v>
                </c:pt>
                <c:pt idx="609">
                  <c:v>6.09</c:v>
                </c:pt>
                <c:pt idx="610">
                  <c:v>6.1</c:v>
                </c:pt>
                <c:pt idx="611">
                  <c:v>6.11</c:v>
                </c:pt>
                <c:pt idx="612">
                  <c:v>6.12</c:v>
                </c:pt>
                <c:pt idx="613">
                  <c:v>6.13</c:v>
                </c:pt>
                <c:pt idx="614">
                  <c:v>6.14</c:v>
                </c:pt>
                <c:pt idx="615">
                  <c:v>6.15</c:v>
                </c:pt>
                <c:pt idx="616">
                  <c:v>6.16</c:v>
                </c:pt>
                <c:pt idx="617">
                  <c:v>6.17</c:v>
                </c:pt>
                <c:pt idx="618">
                  <c:v>6.18</c:v>
                </c:pt>
                <c:pt idx="619">
                  <c:v>6.19</c:v>
                </c:pt>
                <c:pt idx="620">
                  <c:v>6.2</c:v>
                </c:pt>
                <c:pt idx="621">
                  <c:v>6.21</c:v>
                </c:pt>
                <c:pt idx="622">
                  <c:v>6.22</c:v>
                </c:pt>
                <c:pt idx="623">
                  <c:v>6.23</c:v>
                </c:pt>
                <c:pt idx="624">
                  <c:v>6.24</c:v>
                </c:pt>
                <c:pt idx="625">
                  <c:v>6.25</c:v>
                </c:pt>
                <c:pt idx="626">
                  <c:v>6.26</c:v>
                </c:pt>
                <c:pt idx="627">
                  <c:v>6.27</c:v>
                </c:pt>
                <c:pt idx="628">
                  <c:v>6.28</c:v>
                </c:pt>
                <c:pt idx="629">
                  <c:v>6.29</c:v>
                </c:pt>
                <c:pt idx="630">
                  <c:v>6.3</c:v>
                </c:pt>
                <c:pt idx="631">
                  <c:v>6.31</c:v>
                </c:pt>
                <c:pt idx="632">
                  <c:v>6.32</c:v>
                </c:pt>
                <c:pt idx="633">
                  <c:v>6.33</c:v>
                </c:pt>
                <c:pt idx="634">
                  <c:v>6.34</c:v>
                </c:pt>
                <c:pt idx="635">
                  <c:v>6.35</c:v>
                </c:pt>
                <c:pt idx="636">
                  <c:v>6.36</c:v>
                </c:pt>
                <c:pt idx="637">
                  <c:v>6.37</c:v>
                </c:pt>
                <c:pt idx="638">
                  <c:v>6.38</c:v>
                </c:pt>
                <c:pt idx="639">
                  <c:v>6.39</c:v>
                </c:pt>
                <c:pt idx="640">
                  <c:v>6.4</c:v>
                </c:pt>
                <c:pt idx="641">
                  <c:v>6.41</c:v>
                </c:pt>
                <c:pt idx="642">
                  <c:v>6.42</c:v>
                </c:pt>
                <c:pt idx="643">
                  <c:v>6.43</c:v>
                </c:pt>
                <c:pt idx="644">
                  <c:v>6.44</c:v>
                </c:pt>
                <c:pt idx="645">
                  <c:v>6.45</c:v>
                </c:pt>
                <c:pt idx="646">
                  <c:v>6.46</c:v>
                </c:pt>
                <c:pt idx="647">
                  <c:v>6.47</c:v>
                </c:pt>
                <c:pt idx="648">
                  <c:v>6.48</c:v>
                </c:pt>
                <c:pt idx="649">
                  <c:v>6.49</c:v>
                </c:pt>
                <c:pt idx="650">
                  <c:v>6.5</c:v>
                </c:pt>
                <c:pt idx="651">
                  <c:v>6.51</c:v>
                </c:pt>
                <c:pt idx="652">
                  <c:v>6.52</c:v>
                </c:pt>
                <c:pt idx="653">
                  <c:v>6.53</c:v>
                </c:pt>
                <c:pt idx="654">
                  <c:v>6.54</c:v>
                </c:pt>
                <c:pt idx="655">
                  <c:v>6.55</c:v>
                </c:pt>
                <c:pt idx="656">
                  <c:v>6.56</c:v>
                </c:pt>
                <c:pt idx="657">
                  <c:v>6.57</c:v>
                </c:pt>
                <c:pt idx="658">
                  <c:v>6.58</c:v>
                </c:pt>
                <c:pt idx="659">
                  <c:v>6.59</c:v>
                </c:pt>
                <c:pt idx="660">
                  <c:v>6.6</c:v>
                </c:pt>
                <c:pt idx="661">
                  <c:v>6.61</c:v>
                </c:pt>
                <c:pt idx="662">
                  <c:v>6.62</c:v>
                </c:pt>
                <c:pt idx="663">
                  <c:v>6.63</c:v>
                </c:pt>
                <c:pt idx="664">
                  <c:v>6.64</c:v>
                </c:pt>
                <c:pt idx="665">
                  <c:v>6.65</c:v>
                </c:pt>
                <c:pt idx="666">
                  <c:v>6.66</c:v>
                </c:pt>
                <c:pt idx="667">
                  <c:v>6.67</c:v>
                </c:pt>
                <c:pt idx="668">
                  <c:v>6.68</c:v>
                </c:pt>
                <c:pt idx="669">
                  <c:v>6.69</c:v>
                </c:pt>
                <c:pt idx="670">
                  <c:v>6.7</c:v>
                </c:pt>
                <c:pt idx="671">
                  <c:v>6.71</c:v>
                </c:pt>
                <c:pt idx="672">
                  <c:v>6.72</c:v>
                </c:pt>
                <c:pt idx="673">
                  <c:v>6.73</c:v>
                </c:pt>
                <c:pt idx="674">
                  <c:v>6.74</c:v>
                </c:pt>
                <c:pt idx="675">
                  <c:v>6.75</c:v>
                </c:pt>
                <c:pt idx="676">
                  <c:v>6.76</c:v>
                </c:pt>
                <c:pt idx="677">
                  <c:v>6.77</c:v>
                </c:pt>
                <c:pt idx="678">
                  <c:v>6.78</c:v>
                </c:pt>
                <c:pt idx="679">
                  <c:v>6.79</c:v>
                </c:pt>
                <c:pt idx="680">
                  <c:v>6.8</c:v>
                </c:pt>
                <c:pt idx="681">
                  <c:v>6.81</c:v>
                </c:pt>
                <c:pt idx="682">
                  <c:v>6.82</c:v>
                </c:pt>
                <c:pt idx="683">
                  <c:v>6.83</c:v>
                </c:pt>
                <c:pt idx="684">
                  <c:v>6.84</c:v>
                </c:pt>
                <c:pt idx="685">
                  <c:v>6.85</c:v>
                </c:pt>
                <c:pt idx="686">
                  <c:v>6.86</c:v>
                </c:pt>
                <c:pt idx="687">
                  <c:v>6.87</c:v>
                </c:pt>
                <c:pt idx="688">
                  <c:v>6.88</c:v>
                </c:pt>
                <c:pt idx="689">
                  <c:v>6.89</c:v>
                </c:pt>
                <c:pt idx="690">
                  <c:v>6.9</c:v>
                </c:pt>
                <c:pt idx="691">
                  <c:v>6.91</c:v>
                </c:pt>
                <c:pt idx="692">
                  <c:v>6.92</c:v>
                </c:pt>
                <c:pt idx="693">
                  <c:v>6.93</c:v>
                </c:pt>
                <c:pt idx="694">
                  <c:v>6.94</c:v>
                </c:pt>
                <c:pt idx="695">
                  <c:v>6.95</c:v>
                </c:pt>
                <c:pt idx="696">
                  <c:v>6.96</c:v>
                </c:pt>
                <c:pt idx="697">
                  <c:v>6.97</c:v>
                </c:pt>
                <c:pt idx="698">
                  <c:v>6.98</c:v>
                </c:pt>
                <c:pt idx="699">
                  <c:v>6.99</c:v>
                </c:pt>
                <c:pt idx="700">
                  <c:v>7</c:v>
                </c:pt>
                <c:pt idx="701">
                  <c:v>7.01</c:v>
                </c:pt>
                <c:pt idx="702">
                  <c:v>7.02</c:v>
                </c:pt>
                <c:pt idx="703">
                  <c:v>7.03</c:v>
                </c:pt>
                <c:pt idx="704">
                  <c:v>7.04</c:v>
                </c:pt>
                <c:pt idx="705">
                  <c:v>7.05</c:v>
                </c:pt>
                <c:pt idx="706">
                  <c:v>7.06</c:v>
                </c:pt>
                <c:pt idx="707">
                  <c:v>7.07</c:v>
                </c:pt>
                <c:pt idx="708">
                  <c:v>7.08</c:v>
                </c:pt>
                <c:pt idx="709">
                  <c:v>7.09</c:v>
                </c:pt>
                <c:pt idx="710">
                  <c:v>7.1</c:v>
                </c:pt>
                <c:pt idx="711">
                  <c:v>7.11</c:v>
                </c:pt>
                <c:pt idx="712">
                  <c:v>7.12</c:v>
                </c:pt>
                <c:pt idx="713">
                  <c:v>7.13</c:v>
                </c:pt>
                <c:pt idx="714">
                  <c:v>7.14</c:v>
                </c:pt>
                <c:pt idx="715">
                  <c:v>7.15</c:v>
                </c:pt>
                <c:pt idx="716">
                  <c:v>7.16</c:v>
                </c:pt>
                <c:pt idx="717">
                  <c:v>7.17</c:v>
                </c:pt>
                <c:pt idx="718">
                  <c:v>7.18</c:v>
                </c:pt>
                <c:pt idx="719">
                  <c:v>7.19</c:v>
                </c:pt>
                <c:pt idx="720">
                  <c:v>7.2</c:v>
                </c:pt>
                <c:pt idx="721">
                  <c:v>7.21</c:v>
                </c:pt>
                <c:pt idx="722">
                  <c:v>7.22</c:v>
                </c:pt>
                <c:pt idx="723">
                  <c:v>7.23</c:v>
                </c:pt>
                <c:pt idx="724">
                  <c:v>7.24</c:v>
                </c:pt>
                <c:pt idx="725">
                  <c:v>7.25</c:v>
                </c:pt>
                <c:pt idx="726">
                  <c:v>7.26</c:v>
                </c:pt>
                <c:pt idx="727">
                  <c:v>7.27</c:v>
                </c:pt>
                <c:pt idx="728">
                  <c:v>7.28</c:v>
                </c:pt>
                <c:pt idx="729">
                  <c:v>7.29</c:v>
                </c:pt>
                <c:pt idx="730">
                  <c:v>7.3</c:v>
                </c:pt>
                <c:pt idx="731">
                  <c:v>7.31</c:v>
                </c:pt>
                <c:pt idx="732">
                  <c:v>7.32</c:v>
                </c:pt>
                <c:pt idx="733">
                  <c:v>7.33</c:v>
                </c:pt>
                <c:pt idx="734">
                  <c:v>7.34</c:v>
                </c:pt>
                <c:pt idx="735">
                  <c:v>7.35</c:v>
                </c:pt>
                <c:pt idx="736">
                  <c:v>7.36</c:v>
                </c:pt>
                <c:pt idx="737">
                  <c:v>7.37</c:v>
                </c:pt>
                <c:pt idx="738">
                  <c:v>7.38</c:v>
                </c:pt>
                <c:pt idx="739">
                  <c:v>7.39</c:v>
                </c:pt>
                <c:pt idx="740">
                  <c:v>7.4</c:v>
                </c:pt>
                <c:pt idx="741">
                  <c:v>7.41</c:v>
                </c:pt>
                <c:pt idx="742">
                  <c:v>7.42</c:v>
                </c:pt>
                <c:pt idx="743">
                  <c:v>7.43</c:v>
                </c:pt>
                <c:pt idx="744">
                  <c:v>7.44</c:v>
                </c:pt>
                <c:pt idx="745">
                  <c:v>7.45</c:v>
                </c:pt>
                <c:pt idx="746">
                  <c:v>7.46</c:v>
                </c:pt>
                <c:pt idx="747">
                  <c:v>7.47</c:v>
                </c:pt>
                <c:pt idx="748">
                  <c:v>7.48</c:v>
                </c:pt>
                <c:pt idx="749">
                  <c:v>7.49</c:v>
                </c:pt>
                <c:pt idx="750">
                  <c:v>7.5</c:v>
                </c:pt>
                <c:pt idx="751">
                  <c:v>7.51</c:v>
                </c:pt>
                <c:pt idx="752">
                  <c:v>7.52</c:v>
                </c:pt>
                <c:pt idx="753">
                  <c:v>7.53</c:v>
                </c:pt>
                <c:pt idx="754">
                  <c:v>7.54</c:v>
                </c:pt>
                <c:pt idx="755">
                  <c:v>7.55</c:v>
                </c:pt>
                <c:pt idx="756">
                  <c:v>7.56</c:v>
                </c:pt>
                <c:pt idx="757">
                  <c:v>7.57</c:v>
                </c:pt>
                <c:pt idx="758">
                  <c:v>7.58</c:v>
                </c:pt>
                <c:pt idx="759">
                  <c:v>7.59</c:v>
                </c:pt>
                <c:pt idx="760">
                  <c:v>7.6</c:v>
                </c:pt>
                <c:pt idx="761">
                  <c:v>7.61</c:v>
                </c:pt>
                <c:pt idx="762">
                  <c:v>7.62</c:v>
                </c:pt>
                <c:pt idx="763">
                  <c:v>7.63</c:v>
                </c:pt>
                <c:pt idx="764">
                  <c:v>7.64</c:v>
                </c:pt>
                <c:pt idx="765">
                  <c:v>7.65</c:v>
                </c:pt>
                <c:pt idx="766">
                  <c:v>7.66</c:v>
                </c:pt>
                <c:pt idx="767">
                  <c:v>7.67</c:v>
                </c:pt>
                <c:pt idx="768">
                  <c:v>7.68</c:v>
                </c:pt>
                <c:pt idx="769">
                  <c:v>7.69</c:v>
                </c:pt>
                <c:pt idx="770">
                  <c:v>7.7</c:v>
                </c:pt>
                <c:pt idx="771">
                  <c:v>7.71</c:v>
                </c:pt>
                <c:pt idx="772">
                  <c:v>7.72</c:v>
                </c:pt>
                <c:pt idx="773">
                  <c:v>7.73</c:v>
                </c:pt>
                <c:pt idx="774">
                  <c:v>7.74</c:v>
                </c:pt>
                <c:pt idx="775">
                  <c:v>7.75</c:v>
                </c:pt>
                <c:pt idx="776">
                  <c:v>7.76</c:v>
                </c:pt>
                <c:pt idx="777">
                  <c:v>7.77</c:v>
                </c:pt>
                <c:pt idx="778">
                  <c:v>7.78</c:v>
                </c:pt>
                <c:pt idx="779">
                  <c:v>7.79</c:v>
                </c:pt>
                <c:pt idx="780">
                  <c:v>7.8</c:v>
                </c:pt>
                <c:pt idx="781">
                  <c:v>7.81</c:v>
                </c:pt>
                <c:pt idx="782">
                  <c:v>7.82</c:v>
                </c:pt>
                <c:pt idx="783">
                  <c:v>7.83</c:v>
                </c:pt>
                <c:pt idx="784">
                  <c:v>7.84</c:v>
                </c:pt>
                <c:pt idx="785">
                  <c:v>7.85</c:v>
                </c:pt>
                <c:pt idx="786">
                  <c:v>7.86</c:v>
                </c:pt>
                <c:pt idx="787">
                  <c:v>7.87</c:v>
                </c:pt>
                <c:pt idx="788">
                  <c:v>7.88</c:v>
                </c:pt>
                <c:pt idx="789">
                  <c:v>7.89</c:v>
                </c:pt>
                <c:pt idx="790">
                  <c:v>7.9</c:v>
                </c:pt>
                <c:pt idx="791">
                  <c:v>7.91</c:v>
                </c:pt>
                <c:pt idx="792">
                  <c:v>7.92</c:v>
                </c:pt>
                <c:pt idx="793">
                  <c:v>7.93</c:v>
                </c:pt>
                <c:pt idx="794">
                  <c:v>7.94</c:v>
                </c:pt>
                <c:pt idx="795">
                  <c:v>7.95</c:v>
                </c:pt>
                <c:pt idx="796">
                  <c:v>7.96</c:v>
                </c:pt>
                <c:pt idx="797">
                  <c:v>7.97</c:v>
                </c:pt>
                <c:pt idx="798">
                  <c:v>7.98</c:v>
                </c:pt>
                <c:pt idx="799">
                  <c:v>7.99</c:v>
                </c:pt>
                <c:pt idx="800">
                  <c:v>8</c:v>
                </c:pt>
                <c:pt idx="801">
                  <c:v>8.01</c:v>
                </c:pt>
                <c:pt idx="802">
                  <c:v>8.02</c:v>
                </c:pt>
                <c:pt idx="803">
                  <c:v>8.03</c:v>
                </c:pt>
                <c:pt idx="804">
                  <c:v>8.04</c:v>
                </c:pt>
                <c:pt idx="805">
                  <c:v>8.05</c:v>
                </c:pt>
                <c:pt idx="806">
                  <c:v>8.06</c:v>
                </c:pt>
                <c:pt idx="807">
                  <c:v>8.07</c:v>
                </c:pt>
                <c:pt idx="808">
                  <c:v>8.08</c:v>
                </c:pt>
                <c:pt idx="809">
                  <c:v>8.09</c:v>
                </c:pt>
                <c:pt idx="810">
                  <c:v>8.1</c:v>
                </c:pt>
                <c:pt idx="811">
                  <c:v>8.11</c:v>
                </c:pt>
                <c:pt idx="812">
                  <c:v>8.12</c:v>
                </c:pt>
                <c:pt idx="813">
                  <c:v>8.13</c:v>
                </c:pt>
                <c:pt idx="814">
                  <c:v>8.14</c:v>
                </c:pt>
                <c:pt idx="815">
                  <c:v>8.15</c:v>
                </c:pt>
                <c:pt idx="816">
                  <c:v>8.16</c:v>
                </c:pt>
                <c:pt idx="817">
                  <c:v>8.17</c:v>
                </c:pt>
                <c:pt idx="818">
                  <c:v>8.18</c:v>
                </c:pt>
                <c:pt idx="819">
                  <c:v>8.19</c:v>
                </c:pt>
                <c:pt idx="820">
                  <c:v>8.2</c:v>
                </c:pt>
                <c:pt idx="821">
                  <c:v>8.21</c:v>
                </c:pt>
                <c:pt idx="822">
                  <c:v>8.22</c:v>
                </c:pt>
                <c:pt idx="823">
                  <c:v>8.23</c:v>
                </c:pt>
                <c:pt idx="824">
                  <c:v>8.24</c:v>
                </c:pt>
                <c:pt idx="825">
                  <c:v>8.25</c:v>
                </c:pt>
                <c:pt idx="826">
                  <c:v>8.26</c:v>
                </c:pt>
                <c:pt idx="827">
                  <c:v>8.27</c:v>
                </c:pt>
                <c:pt idx="828">
                  <c:v>8.28</c:v>
                </c:pt>
                <c:pt idx="829">
                  <c:v>8.29</c:v>
                </c:pt>
                <c:pt idx="830">
                  <c:v>8.3</c:v>
                </c:pt>
                <c:pt idx="831">
                  <c:v>8.31</c:v>
                </c:pt>
                <c:pt idx="832">
                  <c:v>8.32</c:v>
                </c:pt>
                <c:pt idx="833">
                  <c:v>8.33</c:v>
                </c:pt>
                <c:pt idx="834">
                  <c:v>8.34</c:v>
                </c:pt>
                <c:pt idx="835">
                  <c:v>8.35</c:v>
                </c:pt>
                <c:pt idx="836">
                  <c:v>8.36</c:v>
                </c:pt>
                <c:pt idx="837">
                  <c:v>8.37</c:v>
                </c:pt>
                <c:pt idx="838">
                  <c:v>8.38</c:v>
                </c:pt>
                <c:pt idx="839">
                  <c:v>8.39</c:v>
                </c:pt>
                <c:pt idx="840">
                  <c:v>8.4</c:v>
                </c:pt>
                <c:pt idx="841">
                  <c:v>8.41</c:v>
                </c:pt>
                <c:pt idx="842">
                  <c:v>8.42</c:v>
                </c:pt>
                <c:pt idx="843">
                  <c:v>8.43</c:v>
                </c:pt>
                <c:pt idx="844">
                  <c:v>8.44</c:v>
                </c:pt>
                <c:pt idx="845">
                  <c:v>8.45</c:v>
                </c:pt>
                <c:pt idx="846">
                  <c:v>8.46</c:v>
                </c:pt>
                <c:pt idx="847">
                  <c:v>8.47</c:v>
                </c:pt>
                <c:pt idx="848">
                  <c:v>8.48</c:v>
                </c:pt>
                <c:pt idx="849">
                  <c:v>8.49</c:v>
                </c:pt>
                <c:pt idx="850">
                  <c:v>8.5</c:v>
                </c:pt>
                <c:pt idx="851">
                  <c:v>8.51</c:v>
                </c:pt>
                <c:pt idx="852">
                  <c:v>8.52</c:v>
                </c:pt>
                <c:pt idx="853">
                  <c:v>8.53</c:v>
                </c:pt>
                <c:pt idx="854">
                  <c:v>8.54</c:v>
                </c:pt>
                <c:pt idx="855">
                  <c:v>8.55</c:v>
                </c:pt>
                <c:pt idx="856">
                  <c:v>8.56</c:v>
                </c:pt>
                <c:pt idx="857">
                  <c:v>8.57</c:v>
                </c:pt>
                <c:pt idx="858">
                  <c:v>8.58</c:v>
                </c:pt>
                <c:pt idx="859">
                  <c:v>8.59</c:v>
                </c:pt>
                <c:pt idx="860">
                  <c:v>8.6</c:v>
                </c:pt>
                <c:pt idx="861">
                  <c:v>8.61</c:v>
                </c:pt>
                <c:pt idx="862">
                  <c:v>8.62</c:v>
                </c:pt>
                <c:pt idx="863">
                  <c:v>8.63</c:v>
                </c:pt>
                <c:pt idx="864">
                  <c:v>8.64</c:v>
                </c:pt>
                <c:pt idx="865">
                  <c:v>8.65</c:v>
                </c:pt>
                <c:pt idx="866">
                  <c:v>8.66</c:v>
                </c:pt>
                <c:pt idx="867">
                  <c:v>8.67</c:v>
                </c:pt>
                <c:pt idx="868">
                  <c:v>8.68</c:v>
                </c:pt>
                <c:pt idx="869">
                  <c:v>8.69</c:v>
                </c:pt>
                <c:pt idx="870">
                  <c:v>8.7</c:v>
                </c:pt>
                <c:pt idx="871">
                  <c:v>8.71</c:v>
                </c:pt>
                <c:pt idx="872">
                  <c:v>8.72</c:v>
                </c:pt>
                <c:pt idx="873">
                  <c:v>8.73</c:v>
                </c:pt>
                <c:pt idx="874">
                  <c:v>8.74</c:v>
                </c:pt>
                <c:pt idx="875">
                  <c:v>8.75</c:v>
                </c:pt>
                <c:pt idx="876">
                  <c:v>8.76</c:v>
                </c:pt>
                <c:pt idx="877">
                  <c:v>8.77</c:v>
                </c:pt>
                <c:pt idx="878">
                  <c:v>8.78</c:v>
                </c:pt>
                <c:pt idx="879">
                  <c:v>8.79</c:v>
                </c:pt>
                <c:pt idx="880">
                  <c:v>8.8</c:v>
                </c:pt>
                <c:pt idx="881">
                  <c:v>8.81</c:v>
                </c:pt>
                <c:pt idx="882">
                  <c:v>8.82</c:v>
                </c:pt>
                <c:pt idx="883">
                  <c:v>8.83</c:v>
                </c:pt>
                <c:pt idx="884">
                  <c:v>8.84</c:v>
                </c:pt>
                <c:pt idx="885">
                  <c:v>8.85</c:v>
                </c:pt>
                <c:pt idx="886">
                  <c:v>8.86</c:v>
                </c:pt>
                <c:pt idx="887">
                  <c:v>8.87</c:v>
                </c:pt>
                <c:pt idx="888">
                  <c:v>8.88</c:v>
                </c:pt>
                <c:pt idx="889">
                  <c:v>8.89</c:v>
                </c:pt>
                <c:pt idx="890">
                  <c:v>8.9</c:v>
                </c:pt>
                <c:pt idx="891">
                  <c:v>8.91</c:v>
                </c:pt>
                <c:pt idx="892">
                  <c:v>8.92</c:v>
                </c:pt>
                <c:pt idx="893">
                  <c:v>8.93</c:v>
                </c:pt>
                <c:pt idx="894">
                  <c:v>8.94</c:v>
                </c:pt>
                <c:pt idx="895">
                  <c:v>8.95</c:v>
                </c:pt>
                <c:pt idx="896">
                  <c:v>8.96</c:v>
                </c:pt>
                <c:pt idx="897">
                  <c:v>8.97</c:v>
                </c:pt>
                <c:pt idx="898">
                  <c:v>8.98</c:v>
                </c:pt>
                <c:pt idx="899">
                  <c:v>8.99</c:v>
                </c:pt>
                <c:pt idx="900">
                  <c:v>9</c:v>
                </c:pt>
                <c:pt idx="901">
                  <c:v>9.01</c:v>
                </c:pt>
                <c:pt idx="902">
                  <c:v>9.02</c:v>
                </c:pt>
                <c:pt idx="903">
                  <c:v>9.03</c:v>
                </c:pt>
                <c:pt idx="904">
                  <c:v>9.04</c:v>
                </c:pt>
                <c:pt idx="905">
                  <c:v>9.05</c:v>
                </c:pt>
                <c:pt idx="906">
                  <c:v>9.06</c:v>
                </c:pt>
                <c:pt idx="907">
                  <c:v>9.07</c:v>
                </c:pt>
                <c:pt idx="908">
                  <c:v>9.08</c:v>
                </c:pt>
                <c:pt idx="909">
                  <c:v>9.09</c:v>
                </c:pt>
                <c:pt idx="910">
                  <c:v>9.1</c:v>
                </c:pt>
                <c:pt idx="911">
                  <c:v>9.11</c:v>
                </c:pt>
                <c:pt idx="912">
                  <c:v>9.12</c:v>
                </c:pt>
                <c:pt idx="913">
                  <c:v>9.13</c:v>
                </c:pt>
                <c:pt idx="914">
                  <c:v>9.14</c:v>
                </c:pt>
                <c:pt idx="915">
                  <c:v>9.15</c:v>
                </c:pt>
                <c:pt idx="916">
                  <c:v>9.16</c:v>
                </c:pt>
                <c:pt idx="917">
                  <c:v>9.17</c:v>
                </c:pt>
                <c:pt idx="918">
                  <c:v>9.18</c:v>
                </c:pt>
                <c:pt idx="919">
                  <c:v>9.19</c:v>
                </c:pt>
                <c:pt idx="920">
                  <c:v>9.2</c:v>
                </c:pt>
                <c:pt idx="921">
                  <c:v>9.21</c:v>
                </c:pt>
                <c:pt idx="922">
                  <c:v>9.22</c:v>
                </c:pt>
                <c:pt idx="923">
                  <c:v>9.23</c:v>
                </c:pt>
                <c:pt idx="924">
                  <c:v>9.24</c:v>
                </c:pt>
                <c:pt idx="925">
                  <c:v>9.25</c:v>
                </c:pt>
                <c:pt idx="926">
                  <c:v>9.26</c:v>
                </c:pt>
                <c:pt idx="927">
                  <c:v>9.27</c:v>
                </c:pt>
                <c:pt idx="928">
                  <c:v>9.28</c:v>
                </c:pt>
                <c:pt idx="929">
                  <c:v>9.29</c:v>
                </c:pt>
                <c:pt idx="930">
                  <c:v>9.3</c:v>
                </c:pt>
                <c:pt idx="931">
                  <c:v>9.31</c:v>
                </c:pt>
                <c:pt idx="932">
                  <c:v>9.32</c:v>
                </c:pt>
                <c:pt idx="933">
                  <c:v>9.33</c:v>
                </c:pt>
                <c:pt idx="934">
                  <c:v>9.34</c:v>
                </c:pt>
                <c:pt idx="935">
                  <c:v>9.35</c:v>
                </c:pt>
                <c:pt idx="936">
                  <c:v>9.36</c:v>
                </c:pt>
                <c:pt idx="937">
                  <c:v>9.37</c:v>
                </c:pt>
                <c:pt idx="938">
                  <c:v>9.38</c:v>
                </c:pt>
                <c:pt idx="939">
                  <c:v>9.39</c:v>
                </c:pt>
                <c:pt idx="940">
                  <c:v>9.4</c:v>
                </c:pt>
                <c:pt idx="941">
                  <c:v>9.41</c:v>
                </c:pt>
                <c:pt idx="942">
                  <c:v>9.42</c:v>
                </c:pt>
                <c:pt idx="943">
                  <c:v>9.43</c:v>
                </c:pt>
                <c:pt idx="944">
                  <c:v>9.44</c:v>
                </c:pt>
                <c:pt idx="945">
                  <c:v>9.45</c:v>
                </c:pt>
                <c:pt idx="946">
                  <c:v>9.46</c:v>
                </c:pt>
                <c:pt idx="947">
                  <c:v>9.47</c:v>
                </c:pt>
                <c:pt idx="948">
                  <c:v>9.48</c:v>
                </c:pt>
                <c:pt idx="949">
                  <c:v>9.49</c:v>
                </c:pt>
                <c:pt idx="950">
                  <c:v>9.5</c:v>
                </c:pt>
                <c:pt idx="951">
                  <c:v>9.51</c:v>
                </c:pt>
                <c:pt idx="952">
                  <c:v>9.52</c:v>
                </c:pt>
                <c:pt idx="953">
                  <c:v>9.53</c:v>
                </c:pt>
                <c:pt idx="954">
                  <c:v>9.54</c:v>
                </c:pt>
                <c:pt idx="955">
                  <c:v>9.55</c:v>
                </c:pt>
                <c:pt idx="956">
                  <c:v>9.56</c:v>
                </c:pt>
                <c:pt idx="957">
                  <c:v>9.57</c:v>
                </c:pt>
                <c:pt idx="958">
                  <c:v>9.58</c:v>
                </c:pt>
                <c:pt idx="959">
                  <c:v>9.59</c:v>
                </c:pt>
                <c:pt idx="960">
                  <c:v>9.6</c:v>
                </c:pt>
                <c:pt idx="961">
                  <c:v>9.61</c:v>
                </c:pt>
                <c:pt idx="962">
                  <c:v>9.62</c:v>
                </c:pt>
                <c:pt idx="963">
                  <c:v>9.63</c:v>
                </c:pt>
                <c:pt idx="964">
                  <c:v>9.64</c:v>
                </c:pt>
                <c:pt idx="965">
                  <c:v>9.65</c:v>
                </c:pt>
                <c:pt idx="966">
                  <c:v>9.66</c:v>
                </c:pt>
                <c:pt idx="967">
                  <c:v>9.67</c:v>
                </c:pt>
                <c:pt idx="968">
                  <c:v>9.68</c:v>
                </c:pt>
                <c:pt idx="969">
                  <c:v>9.69</c:v>
                </c:pt>
                <c:pt idx="970">
                  <c:v>9.7</c:v>
                </c:pt>
                <c:pt idx="971">
                  <c:v>9.71</c:v>
                </c:pt>
                <c:pt idx="972">
                  <c:v>9.72</c:v>
                </c:pt>
                <c:pt idx="973">
                  <c:v>9.73</c:v>
                </c:pt>
                <c:pt idx="974">
                  <c:v>9.74</c:v>
                </c:pt>
                <c:pt idx="975">
                  <c:v>9.75</c:v>
                </c:pt>
                <c:pt idx="976">
                  <c:v>9.76</c:v>
                </c:pt>
                <c:pt idx="977">
                  <c:v>9.77</c:v>
                </c:pt>
                <c:pt idx="978">
                  <c:v>9.78</c:v>
                </c:pt>
                <c:pt idx="979">
                  <c:v>9.79</c:v>
                </c:pt>
                <c:pt idx="980">
                  <c:v>9.8</c:v>
                </c:pt>
                <c:pt idx="981">
                  <c:v>9.81</c:v>
                </c:pt>
                <c:pt idx="982">
                  <c:v>9.82</c:v>
                </c:pt>
                <c:pt idx="983">
                  <c:v>9.83</c:v>
                </c:pt>
                <c:pt idx="984">
                  <c:v>9.84</c:v>
                </c:pt>
                <c:pt idx="985">
                  <c:v>9.85</c:v>
                </c:pt>
                <c:pt idx="986">
                  <c:v>9.86</c:v>
                </c:pt>
                <c:pt idx="987">
                  <c:v>9.87</c:v>
                </c:pt>
                <c:pt idx="988">
                  <c:v>9.88</c:v>
                </c:pt>
                <c:pt idx="989">
                  <c:v>9.89</c:v>
                </c:pt>
                <c:pt idx="990">
                  <c:v>9.9</c:v>
                </c:pt>
                <c:pt idx="991">
                  <c:v>9.91</c:v>
                </c:pt>
                <c:pt idx="992">
                  <c:v>9.92</c:v>
                </c:pt>
                <c:pt idx="993">
                  <c:v>9.93</c:v>
                </c:pt>
                <c:pt idx="994">
                  <c:v>9.94</c:v>
                </c:pt>
                <c:pt idx="995">
                  <c:v>9.95</c:v>
                </c:pt>
                <c:pt idx="996">
                  <c:v>9.96</c:v>
                </c:pt>
                <c:pt idx="997">
                  <c:v>9.97</c:v>
                </c:pt>
                <c:pt idx="998">
                  <c:v>9.98</c:v>
                </c:pt>
                <c:pt idx="999">
                  <c:v>9.99</c:v>
                </c:pt>
                <c:pt idx="1000">
                  <c:v>10</c:v>
                </c:pt>
              </c:numCache>
            </c:numRef>
          </c:xVal>
          <c:yVal>
            <c:numRef>
              <c:f>'例題波'!$AG$3:$AG$1004</c:f>
              <c:numCache>
                <c:ptCount val="1002"/>
                <c:pt idx="0">
                  <c:v>0</c:v>
                </c:pt>
                <c:pt idx="1">
                  <c:v>0.6313251932943756</c:v>
                </c:pt>
                <c:pt idx="2">
                  <c:v>0.6313251932943756</c:v>
                </c:pt>
                <c:pt idx="3">
                  <c:v>0.6313251932943756</c:v>
                </c:pt>
                <c:pt idx="4">
                  <c:v>0.6313251932943756</c:v>
                </c:pt>
                <c:pt idx="5">
                  <c:v>0.6313251932943756</c:v>
                </c:pt>
                <c:pt idx="6">
                  <c:v>0.6313251932943756</c:v>
                </c:pt>
                <c:pt idx="7">
                  <c:v>0.6313251932943756</c:v>
                </c:pt>
                <c:pt idx="8">
                  <c:v>0.6313251932943756</c:v>
                </c:pt>
                <c:pt idx="9">
                  <c:v>0.6313251932943756</c:v>
                </c:pt>
                <c:pt idx="10">
                  <c:v>0.6313251932943756</c:v>
                </c:pt>
                <c:pt idx="11">
                  <c:v>0.6313251932943756</c:v>
                </c:pt>
                <c:pt idx="12">
                  <c:v>0.6313251932943756</c:v>
                </c:pt>
                <c:pt idx="13">
                  <c:v>0.6313251932943756</c:v>
                </c:pt>
                <c:pt idx="14">
                  <c:v>0.6313251932943756</c:v>
                </c:pt>
                <c:pt idx="15">
                  <c:v>0.6313251932943756</c:v>
                </c:pt>
                <c:pt idx="16">
                  <c:v>0.6313251932943756</c:v>
                </c:pt>
                <c:pt idx="17">
                  <c:v>0.6313251932943756</c:v>
                </c:pt>
                <c:pt idx="18">
                  <c:v>0.6313251932943756</c:v>
                </c:pt>
                <c:pt idx="19">
                  <c:v>0.6313251932943756</c:v>
                </c:pt>
                <c:pt idx="20">
                  <c:v>0.6313251932943756</c:v>
                </c:pt>
                <c:pt idx="21">
                  <c:v>0.6313251932943756</c:v>
                </c:pt>
                <c:pt idx="22">
                  <c:v>0.6313251932943756</c:v>
                </c:pt>
                <c:pt idx="23">
                  <c:v>0.6313251932943756</c:v>
                </c:pt>
                <c:pt idx="24">
                  <c:v>0.6313251932943756</c:v>
                </c:pt>
                <c:pt idx="25">
                  <c:v>0.6313251932943756</c:v>
                </c:pt>
                <c:pt idx="26">
                  <c:v>0.6313251932943756</c:v>
                </c:pt>
                <c:pt idx="27">
                  <c:v>0.6313251932943756</c:v>
                </c:pt>
                <c:pt idx="28">
                  <c:v>0.6313251932943756</c:v>
                </c:pt>
                <c:pt idx="29">
                  <c:v>0.6313251932943756</c:v>
                </c:pt>
                <c:pt idx="30">
                  <c:v>0.6313251932943756</c:v>
                </c:pt>
                <c:pt idx="31">
                  <c:v>0.6313251932943756</c:v>
                </c:pt>
                <c:pt idx="32">
                  <c:v>0.6313251932943756</c:v>
                </c:pt>
                <c:pt idx="33">
                  <c:v>0.6506438606591454</c:v>
                </c:pt>
                <c:pt idx="34">
                  <c:v>0.6577623906723673</c:v>
                </c:pt>
                <c:pt idx="35">
                  <c:v>0.6681022613963892</c:v>
                </c:pt>
                <c:pt idx="36">
                  <c:v>0.8453600908039586</c:v>
                </c:pt>
                <c:pt idx="37">
                  <c:v>0.9506930946841253</c:v>
                </c:pt>
                <c:pt idx="38">
                  <c:v>0.9380696999079944</c:v>
                </c:pt>
                <c:pt idx="39">
                  <c:v>0.8125335468687789</c:v>
                </c:pt>
                <c:pt idx="40">
                  <c:v>0.6313251932943756</c:v>
                </c:pt>
                <c:pt idx="41">
                  <c:v>0.6313251932943756</c:v>
                </c:pt>
                <c:pt idx="42">
                  <c:v>0.6313251932943756</c:v>
                </c:pt>
                <c:pt idx="43">
                  <c:v>0.6313251932943756</c:v>
                </c:pt>
                <c:pt idx="44">
                  <c:v>0.6313251932943756</c:v>
                </c:pt>
                <c:pt idx="45">
                  <c:v>0.6313251932943756</c:v>
                </c:pt>
                <c:pt idx="46">
                  <c:v>0.6313251932943756</c:v>
                </c:pt>
                <c:pt idx="47">
                  <c:v>0.6313251932943756</c:v>
                </c:pt>
                <c:pt idx="48">
                  <c:v>0.6313251932943756</c:v>
                </c:pt>
                <c:pt idx="49">
                  <c:v>0.6313251932943756</c:v>
                </c:pt>
                <c:pt idx="50">
                  <c:v>0.6313251932943756</c:v>
                </c:pt>
                <c:pt idx="51">
                  <c:v>0.6313251932943756</c:v>
                </c:pt>
                <c:pt idx="52">
                  <c:v>0.6313251932943756</c:v>
                </c:pt>
                <c:pt idx="53">
                  <c:v>0.6313251932943756</c:v>
                </c:pt>
                <c:pt idx="54">
                  <c:v>0.6313251932943756</c:v>
                </c:pt>
                <c:pt idx="55">
                  <c:v>0.6313251932943756</c:v>
                </c:pt>
                <c:pt idx="56">
                  <c:v>0.6313251932943756</c:v>
                </c:pt>
                <c:pt idx="57">
                  <c:v>0.6313251932943756</c:v>
                </c:pt>
                <c:pt idx="58">
                  <c:v>0.6313251932943756</c:v>
                </c:pt>
                <c:pt idx="59">
                  <c:v>0.6313251932943756</c:v>
                </c:pt>
                <c:pt idx="60">
                  <c:v>0.7767607899408988</c:v>
                </c:pt>
                <c:pt idx="61">
                  <c:v>0.9632872919059712</c:v>
                </c:pt>
                <c:pt idx="62">
                  <c:v>1.1259495541608477</c:v>
                </c:pt>
                <c:pt idx="63">
                  <c:v>1.2475599567730171</c:v>
                </c:pt>
                <c:pt idx="64">
                  <c:v>1.341364580971638</c:v>
                </c:pt>
                <c:pt idx="65">
                  <c:v>1.6063464439139812</c:v>
                </c:pt>
                <c:pt idx="66">
                  <c:v>1.900734945182711</c:v>
                </c:pt>
                <c:pt idx="67">
                  <c:v>2.197250339613637</c:v>
                </c:pt>
                <c:pt idx="68">
                  <c:v>2.489218390283519</c:v>
                </c:pt>
                <c:pt idx="69">
                  <c:v>2.7707823470931947</c:v>
                </c:pt>
                <c:pt idx="70">
                  <c:v>3.0370298035216754</c:v>
                </c:pt>
                <c:pt idx="71">
                  <c:v>3.2840533813573343</c:v>
                </c:pt>
                <c:pt idx="72">
                  <c:v>3.5089569957265345</c:v>
                </c:pt>
                <c:pt idx="73">
                  <c:v>3.709819462163326</c:v>
                </c:pt>
                <c:pt idx="74">
                  <c:v>3.8856264758761325</c:v>
                </c:pt>
                <c:pt idx="75">
                  <c:v>4.036180812541869</c:v>
                </c:pt>
                <c:pt idx="76">
                  <c:v>4.161999192469064</c:v>
                </c:pt>
                <c:pt idx="77">
                  <c:v>4.2642027771836215</c:v>
                </c:pt>
                <c:pt idx="78">
                  <c:v>4.344406839737071</c:v>
                </c:pt>
                <c:pt idx="79">
                  <c:v>4.404613837096026</c:v>
                </c:pt>
                <c:pt idx="80">
                  <c:v>4.447112953765224</c:v>
                </c:pt>
                <c:pt idx="81">
                  <c:v>4.4743881967678725</c:v>
                </c:pt>
                <c:pt idx="82">
                  <c:v>4.489036304111794</c:v>
                </c:pt>
                <c:pt idx="83">
                  <c:v>4.49369507260659</c:v>
                </c:pt>
                <c:pt idx="84">
                  <c:v>4.490982201030104</c:v>
                </c:pt>
                <c:pt idx="85">
                  <c:v>4.483444362818204</c:v>
                </c:pt>
                <c:pt idx="86">
                  <c:v>4.47351594940953</c:v>
                </c:pt>
                <c:pt idx="87">
                  <c:v>4.57022701273432</c:v>
                </c:pt>
                <c:pt idx="88">
                  <c:v>4.66476585562831</c:v>
                </c:pt>
                <c:pt idx="89">
                  <c:v>4.748463165591256</c:v>
                </c:pt>
                <c:pt idx="90">
                  <c:v>4.824775945231176</c:v>
                </c:pt>
                <c:pt idx="91">
                  <c:v>4.896960518136689</c:v>
                </c:pt>
                <c:pt idx="92">
                  <c:v>4.968003030668482</c:v>
                </c:pt>
                <c:pt idx="93">
                  <c:v>5.040568308886036</c:v>
                </c:pt>
                <c:pt idx="94">
                  <c:v>5.116965310620488</c:v>
                </c:pt>
                <c:pt idx="95">
                  <c:v>5.199127220155231</c:v>
                </c:pt>
                <c:pt idx="96">
                  <c:v>5.288604158404239</c:v>
                </c:pt>
                <c:pt idx="97">
                  <c:v>5.386566497467868</c:v>
                </c:pt>
                <c:pt idx="98">
                  <c:v>5.493816851182417</c:v>
                </c:pt>
                <c:pt idx="99">
                  <c:v>5.610808942641219</c:v>
                </c:pt>
                <c:pt idx="100">
                  <c:v>5.73767170908561</c:v>
                </c:pt>
                <c:pt idx="101">
                  <c:v>5.874237180754744</c:v>
                </c:pt>
                <c:pt idx="102">
                  <c:v>6.020070852872609</c:v>
                </c:pt>
                <c:pt idx="103">
                  <c:v>6.1745034510954095</c:v>
                </c:pt>
                <c:pt idx="104">
                  <c:v>6.336663164735198</c:v>
                </c:pt>
                <c:pt idx="105">
                  <c:v>6.505507584973698</c:v>
                </c:pt>
                <c:pt idx="106">
                  <c:v>6.679854734567293</c:v>
                </c:pt>
                <c:pt idx="107">
                  <c:v>6.858412709829235</c:v>
                </c:pt>
                <c:pt idx="108">
                  <c:v>7.039807574434802</c:v>
                </c:pt>
                <c:pt idx="109">
                  <c:v>7.2226092479532875</c:v>
                </c:pt>
                <c:pt idx="110">
                  <c:v>7.405355220558144</c:v>
                </c:pt>
                <c:pt idx="111">
                  <c:v>7.586572000013756</c:v>
                </c:pt>
                <c:pt idx="112">
                  <c:v>7.764794258895821</c:v>
                </c:pt>
                <c:pt idx="113">
                  <c:v>7.938581700296279</c:v>
                </c:pt>
                <c:pt idx="114">
                  <c:v>8.106533700255776</c:v>
                </c:pt>
                <c:pt idx="115">
                  <c:v>8.267301816112196</c:v>
                </c:pt>
                <c:pt idx="116">
                  <c:v>8.419600273057537</c:v>
                </c:pt>
                <c:pt idx="117">
                  <c:v>8.581103962021842</c:v>
                </c:pt>
                <c:pt idx="118">
                  <c:v>9.054635241146647</c:v>
                </c:pt>
                <c:pt idx="119">
                  <c:v>9.452256946568308</c:v>
                </c:pt>
                <c:pt idx="120">
                  <c:v>9.764974605242335</c:v>
                </c:pt>
                <c:pt idx="121">
                  <c:v>9.98560754503334</c:v>
                </c:pt>
                <c:pt idx="122">
                  <c:v>10.108935036340661</c:v>
                </c:pt>
                <c:pt idx="123">
                  <c:v>10.131783216405758</c:v>
                </c:pt>
                <c:pt idx="124">
                  <c:v>10.326998728224945</c:v>
                </c:pt>
                <c:pt idx="125">
                  <c:v>10.591481036608457</c:v>
                </c:pt>
                <c:pt idx="126">
                  <c:v>10.854526085513314</c:v>
                </c:pt>
                <c:pt idx="127">
                  <c:v>11.115703657552242</c:v>
                </c:pt>
                <c:pt idx="128">
                  <c:v>11.374608750071095</c:v>
                </c:pt>
                <c:pt idx="129">
                  <c:v>11.630861352507658</c:v>
                </c:pt>
                <c:pt idx="130">
                  <c:v>11.884106103797656</c:v>
                </c:pt>
                <c:pt idx="131">
                  <c:v>12.134011847322071</c:v>
                </c:pt>
                <c:pt idx="132">
                  <c:v>12.380271099269482</c:v>
                </c:pt>
                <c:pt idx="133">
                  <c:v>12.622599444761892</c:v>
                </c:pt>
                <c:pt idx="134">
                  <c:v>12.860734874663597</c:v>
                </c:pt>
                <c:pt idx="135">
                  <c:v>13.094437074660407</c:v>
                </c:pt>
                <c:pt idx="136">
                  <c:v>13.323486676960746</c:v>
                </c:pt>
                <c:pt idx="137">
                  <c:v>13.547684483827638</c:v>
                </c:pt>
                <c:pt idx="138">
                  <c:v>13.766850671098462</c:v>
                </c:pt>
                <c:pt idx="139">
                  <c:v>13.980823978884318</c:v>
                </c:pt>
                <c:pt idx="140">
                  <c:v>14.189460895758375</c:v>
                </c:pt>
                <c:pt idx="141">
                  <c:v>14.392634841937591</c:v>
                </c:pt>
                <c:pt idx="142">
                  <c:v>14.590235356231974</c:v>
                </c:pt>
                <c:pt idx="143">
                  <c:v>14.78216729087262</c:v>
                </c:pt>
                <c:pt idx="144">
                  <c:v>14.968350017732416</c:v>
                </c:pt>
                <c:pt idx="145">
                  <c:v>15.148716648914398</c:v>
                </c:pt>
                <c:pt idx="146">
                  <c:v>15.323213274199531</c:v>
                </c:pt>
                <c:pt idx="147">
                  <c:v>15.491798217413269</c:v>
                </c:pt>
                <c:pt idx="148">
                  <c:v>15.654441313384105</c:v>
                </c:pt>
                <c:pt idx="149">
                  <c:v>15.811123206824607</c:v>
                </c:pt>
                <c:pt idx="150">
                  <c:v>15.96183467416117</c:v>
                </c:pt>
                <c:pt idx="151">
                  <c:v>16.106575969070583</c:v>
                </c:pt>
                <c:pt idx="152">
                  <c:v>16.24535619224572</c:v>
                </c:pt>
                <c:pt idx="153">
                  <c:v>16.378192685705837</c:v>
                </c:pt>
                <c:pt idx="154">
                  <c:v>16.505110451787704</c:v>
                </c:pt>
                <c:pt idx="155">
                  <c:v>16.626141596797087</c:v>
                </c:pt>
                <c:pt idx="156">
                  <c:v>16.741324799166662</c:v>
                </c:pt>
                <c:pt idx="157">
                  <c:v>16.850704801851</c:v>
                </c:pt>
                <c:pt idx="158">
                  <c:v>16.954331928592246</c:v>
                </c:pt>
                <c:pt idx="159">
                  <c:v>17.336386759525865</c:v>
                </c:pt>
                <c:pt idx="160">
                  <c:v>17.76743399153671</c:v>
                </c:pt>
                <c:pt idx="161">
                  <c:v>18.17940349587266</c:v>
                </c:pt>
                <c:pt idx="162">
                  <c:v>18.571907184788728</c:v>
                </c:pt>
                <c:pt idx="163">
                  <c:v>18.944614328634053</c:v>
                </c:pt>
                <c:pt idx="164">
                  <c:v>19.29724934120375</c:v>
                </c:pt>
                <c:pt idx="165">
                  <c:v>19.62958950375293</c:v>
                </c:pt>
                <c:pt idx="166">
                  <c:v>19.941462645471344</c:v>
                </c:pt>
                <c:pt idx="167">
                  <c:v>20.232744796530554</c:v>
                </c:pt>
                <c:pt idx="168">
                  <c:v>20.503357828215936</c:v>
                </c:pt>
                <c:pt idx="169">
                  <c:v>20.753267093147205</c:v>
                </c:pt>
                <c:pt idx="170">
                  <c:v>20.982479077172144</c:v>
                </c:pt>
                <c:pt idx="171">
                  <c:v>21.19103907319096</c:v>
                </c:pt>
                <c:pt idx="172">
                  <c:v>21.379028885930566</c:v>
                </c:pt>
                <c:pt idx="173">
                  <c:v>21.54656457553841</c:v>
                </c:pt>
                <c:pt idx="174">
                  <c:v>21.69379424680095</c:v>
                </c:pt>
                <c:pt idx="175">
                  <c:v>21.82089588981032</c:v>
                </c:pt>
                <c:pt idx="176">
                  <c:v>21.92807527700054</c:v>
                </c:pt>
                <c:pt idx="177">
                  <c:v>22.015563920648383</c:v>
                </c:pt>
                <c:pt idx="178">
                  <c:v>22.083617094179896</c:v>
                </c:pt>
                <c:pt idx="179">
                  <c:v>22.132511919938057</c:v>
                </c:pt>
                <c:pt idx="180">
                  <c:v>22.162545525445886</c:v>
                </c:pt>
                <c:pt idx="181">
                  <c:v>22.17403326963911</c:v>
                </c:pt>
                <c:pt idx="182">
                  <c:v>22.167307040038338</c:v>
                </c:pt>
                <c:pt idx="183">
                  <c:v>22.14271362138074</c:v>
                </c:pt>
                <c:pt idx="184">
                  <c:v>22.100613135829597</c:v>
                </c:pt>
                <c:pt idx="185">
                  <c:v>22.041377554524527</c:v>
                </c:pt>
                <c:pt idx="186">
                  <c:v>22.079812165463455</c:v>
                </c:pt>
                <c:pt idx="187">
                  <c:v>22.143566250523584</c:v>
                </c:pt>
                <c:pt idx="188">
                  <c:v>22.14292557492555</c:v>
                </c:pt>
                <c:pt idx="189">
                  <c:v>22.07853693834631</c:v>
                </c:pt>
                <c:pt idx="190">
                  <c:v>21.951293725384684</c:v>
                </c:pt>
                <c:pt idx="191">
                  <c:v>21.762318498557818</c:v>
                </c:pt>
                <c:pt idx="192">
                  <c:v>21.5129455100868</c:v>
                </c:pt>
                <c:pt idx="193">
                  <c:v>21.204703255724304</c:v>
                </c:pt>
                <c:pt idx="194">
                  <c:v>20.83929718102446</c:v>
                </c:pt>
                <c:pt idx="195">
                  <c:v>20.59426489300175</c:v>
                </c:pt>
                <c:pt idx="196">
                  <c:v>20.37319934608707</c:v>
                </c:pt>
                <c:pt idx="197">
                  <c:v>20.139937937349025</c:v>
                </c:pt>
                <c:pt idx="198">
                  <c:v>19.894901742451275</c:v>
                </c:pt>
                <c:pt idx="199">
                  <c:v>19.63850966628177</c:v>
                </c:pt>
                <c:pt idx="200">
                  <c:v>20.54176628348079</c:v>
                </c:pt>
                <c:pt idx="201">
                  <c:v>21.45499095577145</c:v>
                </c:pt>
                <c:pt idx="202">
                  <c:v>22.31989938182892</c:v>
                </c:pt>
                <c:pt idx="203">
                  <c:v>23.13427987608431</c:v>
                </c:pt>
                <c:pt idx="204">
                  <c:v>23.896191935671553</c:v>
                </c:pt>
                <c:pt idx="205">
                  <c:v>24.60396133180976</c:v>
                </c:pt>
                <c:pt idx="206">
                  <c:v>25.256174112065686</c:v>
                </c:pt>
                <c:pt idx="207">
                  <c:v>25.85166964072099</c:v>
                </c:pt>
                <c:pt idx="208">
                  <c:v>26.38953279893165</c:v>
                </c:pt>
                <c:pt idx="209">
                  <c:v>26.86908546046501</c:v>
                </c:pt>
                <c:pt idx="210">
                  <c:v>27.289877352624114</c:v>
                </c:pt>
                <c:pt idx="211">
                  <c:v>27.65167640561474</c:v>
                </c:pt>
                <c:pt idx="212">
                  <c:v>27.954458687150442</c:v>
                </c:pt>
                <c:pt idx="213">
                  <c:v>28.198398012599363</c:v>
                </c:pt>
                <c:pt idx="214">
                  <c:v>28.383855314507667</c:v>
                </c:pt>
                <c:pt idx="215">
                  <c:v>28.511367848946534</c:v>
                </c:pt>
                <c:pt idx="216">
                  <c:v>28.581638309860335</c:v>
                </c:pt>
                <c:pt idx="217">
                  <c:v>28.595523916485075</c:v>
                </c:pt>
                <c:pt idx="218">
                  <c:v>28.55402553298654</c:v>
                </c:pt>
                <c:pt idx="219">
                  <c:v>28.45827687376308</c:v>
                </c:pt>
                <c:pt idx="220">
                  <c:v>28.386245785861867</c:v>
                </c:pt>
                <c:pt idx="221">
                  <c:v>28.46779140293204</c:v>
                </c:pt>
                <c:pt idx="222">
                  <c:v>28.516393586839865</c:v>
                </c:pt>
                <c:pt idx="223">
                  <c:v>28.53258353425732</c:v>
                </c:pt>
                <c:pt idx="224">
                  <c:v>28.5169322313562</c:v>
                </c:pt>
                <c:pt idx="225">
                  <c:v>28.57814843756457</c:v>
                </c:pt>
                <c:pt idx="226">
                  <c:v>28.77209751663199</c:v>
                </c:pt>
                <c:pt idx="227">
                  <c:v>28.95043459193253</c:v>
                </c:pt>
                <c:pt idx="228">
                  <c:v>29.113351846716487</c:v>
                </c:pt>
                <c:pt idx="229">
                  <c:v>29.261050097415307</c:v>
                </c:pt>
                <c:pt idx="230">
                  <c:v>29.393738093905156</c:v>
                </c:pt>
                <c:pt idx="231">
                  <c:v>29.511631847614122</c:v>
                </c:pt>
                <c:pt idx="232">
                  <c:v>29.614953987043894</c:v>
                </c:pt>
                <c:pt idx="233">
                  <c:v>29.7039331402322</c:v>
                </c:pt>
                <c:pt idx="234">
                  <c:v>29.778803343643855</c:v>
                </c:pt>
                <c:pt idx="235">
                  <c:v>29.839803476945878</c:v>
                </c:pt>
                <c:pt idx="236">
                  <c:v>29.88717672309394</c:v>
                </c:pt>
                <c:pt idx="237">
                  <c:v>29.921170053133846</c:v>
                </c:pt>
                <c:pt idx="238">
                  <c:v>29.94203373510282</c:v>
                </c:pt>
                <c:pt idx="239">
                  <c:v>29.950020866400017</c:v>
                </c:pt>
                <c:pt idx="240">
                  <c:v>29.945386928983048</c:v>
                </c:pt>
                <c:pt idx="241">
                  <c:v>29.928389366739598</c:v>
                </c:pt>
                <c:pt idx="242">
                  <c:v>29.899287184376295</c:v>
                </c:pt>
                <c:pt idx="243">
                  <c:v>29.858340567164745</c:v>
                </c:pt>
                <c:pt idx="244">
                  <c:v>29.80581052088277</c:v>
                </c:pt>
                <c:pt idx="245">
                  <c:v>29.74195853129109</c:v>
                </c:pt>
                <c:pt idx="246">
                  <c:v>29.66704624248802</c:v>
                </c:pt>
                <c:pt idx="247">
                  <c:v>29.581335153490247</c:v>
                </c:pt>
                <c:pt idx="248">
                  <c:v>29.48508633239413</c:v>
                </c:pt>
                <c:pt idx="249">
                  <c:v>29.378560147478957</c:v>
                </c:pt>
                <c:pt idx="250">
                  <c:v>29.262016014624002</c:v>
                </c:pt>
                <c:pt idx="251">
                  <c:v>29.135712160419587</c:v>
                </c:pt>
                <c:pt idx="252">
                  <c:v>28.999905400364828</c:v>
                </c:pt>
                <c:pt idx="253">
                  <c:v>28.854850931555124</c:v>
                </c:pt>
                <c:pt idx="254">
                  <c:v>28.700802139275734</c:v>
                </c:pt>
                <c:pt idx="255">
                  <c:v>28.790628653303905</c:v>
                </c:pt>
                <c:pt idx="256">
                  <c:v>28.89171220031562</c:v>
                </c:pt>
                <c:pt idx="257">
                  <c:v>28.98932617386388</c:v>
                </c:pt>
                <c:pt idx="258">
                  <c:v>29.083522147239027</c:v>
                </c:pt>
                <c:pt idx="259">
                  <c:v>29.174351425278786</c:v>
                </c:pt>
                <c:pt idx="260">
                  <c:v>29.26186502328563</c:v>
                </c:pt>
                <c:pt idx="261">
                  <c:v>29.34611364729073</c:v>
                </c:pt>
                <c:pt idx="262">
                  <c:v>29.427147675606474</c:v>
                </c:pt>
                <c:pt idx="263">
                  <c:v>29.50501714161166</c:v>
                </c:pt>
                <c:pt idx="264">
                  <c:v>29.579771717715133</c:v>
                </c:pt>
                <c:pt idx="265">
                  <c:v>29.651460700446442</c:v>
                </c:pt>
                <c:pt idx="266">
                  <c:v>29.72013299662267</c:v>
                </c:pt>
                <c:pt idx="267">
                  <c:v>29.785837110543746</c:v>
                </c:pt>
                <c:pt idx="268">
                  <c:v>29.84862113216932</c:v>
                </c:pt>
                <c:pt idx="269">
                  <c:v>29.908532726232785</c:v>
                </c:pt>
                <c:pt idx="270">
                  <c:v>29.965619122248746</c:v>
                </c:pt>
                <c:pt idx="271">
                  <c:v>30.01992710537334</c:v>
                </c:pt>
                <c:pt idx="272">
                  <c:v>30.07150300807655</c:v>
                </c:pt>
                <c:pt idx="273">
                  <c:v>30.120392702589008</c:v>
                </c:pt>
                <c:pt idx="274">
                  <c:v>30.166641594085643</c:v>
                </c:pt>
                <c:pt idx="275">
                  <c:v>30.21029461457149</c:v>
                </c:pt>
                <c:pt idx="276">
                  <c:v>30.251396217434745</c:v>
                </c:pt>
                <c:pt idx="277">
                  <c:v>30.289990372635316</c:v>
                </c:pt>
                <c:pt idx="278">
                  <c:v>30.326120562496587</c:v>
                </c:pt>
                <c:pt idx="279">
                  <c:v>30.359829778070697</c:v>
                </c:pt>
                <c:pt idx="280">
                  <c:v>30.391160516048537</c:v>
                </c:pt>
                <c:pt idx="281">
                  <c:v>30.4201547761861</c:v>
                </c:pt>
                <c:pt idx="282">
                  <c:v>30.446854059221195</c:v>
                </c:pt>
                <c:pt idx="283">
                  <c:v>30.471299365254676</c:v>
                </c:pt>
                <c:pt idx="284">
                  <c:v>30.493531192571446</c:v>
                </c:pt>
                <c:pt idx="285">
                  <c:v>30.513589536878545</c:v>
                </c:pt>
                <c:pt idx="286">
                  <c:v>30.558701049626972</c:v>
                </c:pt>
                <c:pt idx="287">
                  <c:v>30.688443305556255</c:v>
                </c:pt>
                <c:pt idx="288">
                  <c:v>30.807946443448927</c:v>
                </c:pt>
                <c:pt idx="289">
                  <c:v>30.917355804937824</c:v>
                </c:pt>
                <c:pt idx="290">
                  <c:v>31.016818433857697</c:v>
                </c:pt>
                <c:pt idx="291">
                  <c:v>31.106482880932827</c:v>
                </c:pt>
                <c:pt idx="292">
                  <c:v>31.186499016615546</c:v>
                </c:pt>
                <c:pt idx="293">
                  <c:v>31.25701785186013</c:v>
                </c:pt>
                <c:pt idx="294">
                  <c:v>31.318191366618084</c:v>
                </c:pt>
                <c:pt idx="295">
                  <c:v>31.370172345841624</c:v>
                </c:pt>
                <c:pt idx="296">
                  <c:v>31.413114222782383</c:v>
                </c:pt>
                <c:pt idx="297">
                  <c:v>31.44717092937588</c:v>
                </c:pt>
                <c:pt idx="298">
                  <c:v>31.472496753502288</c:v>
                </c:pt>
                <c:pt idx="299">
                  <c:v>31.4892462029178</c:v>
                </c:pt>
                <c:pt idx="300">
                  <c:v>31.49757387565266</c:v>
                </c:pt>
                <c:pt idx="301">
                  <c:v>31.49763433667471</c:v>
                </c:pt>
                <c:pt idx="302">
                  <c:v>31.48958200062052</c:v>
                </c:pt>
                <c:pt idx="303">
                  <c:v>31.47357102039891</c:v>
                </c:pt>
                <c:pt idx="304">
                  <c:v>31.44975518147552</c:v>
                </c:pt>
                <c:pt idx="305">
                  <c:v>31.418287801649466</c:v>
                </c:pt>
                <c:pt idx="306">
                  <c:v>31.3793216361382</c:v>
                </c:pt>
                <c:pt idx="307">
                  <c:v>31.33300878778861</c:v>
                </c:pt>
                <c:pt idx="308">
                  <c:v>31.27950062223729</c:v>
                </c:pt>
                <c:pt idx="309">
                  <c:v>31.21894768784647</c:v>
                </c:pt>
                <c:pt idx="310">
                  <c:v>31.15149964024532</c:v>
                </c:pt>
                <c:pt idx="311">
                  <c:v>31.077305171311092</c:v>
                </c:pt>
                <c:pt idx="312">
                  <c:v>30.996511942427762</c:v>
                </c:pt>
                <c:pt idx="313">
                  <c:v>30.909266521864275</c:v>
                </c:pt>
                <c:pt idx="314">
                  <c:v>30.815714326117735</c:v>
                </c:pt>
                <c:pt idx="315">
                  <c:v>30.71599956507191</c:v>
                </c:pt>
                <c:pt idx="316">
                  <c:v>30.6102651908239</c:v>
                </c:pt>
                <c:pt idx="317">
                  <c:v>30.498652850037068</c:v>
                </c:pt>
                <c:pt idx="318">
                  <c:v>30.381302839681446</c:v>
                </c:pt>
                <c:pt idx="319">
                  <c:v>30.258354066026644</c:v>
                </c:pt>
                <c:pt idx="320">
                  <c:v>30.12994400675655</c:v>
                </c:pt>
                <c:pt idx="321">
                  <c:v>30.085078928547677</c:v>
                </c:pt>
                <c:pt idx="322">
                  <c:v>30.048388735340417</c:v>
                </c:pt>
                <c:pt idx="323">
                  <c:v>30.01069215296962</c:v>
                </c:pt>
                <c:pt idx="324">
                  <c:v>29.97201155453994</c:v>
                </c:pt>
                <c:pt idx="325">
                  <c:v>29.932368944911</c:v>
                </c:pt>
                <c:pt idx="326">
                  <c:v>29.891785965426244</c:v>
                </c:pt>
                <c:pt idx="327">
                  <c:v>29.85028389863145</c:v>
                </c:pt>
                <c:pt idx="328">
                  <c:v>29.80788367298016</c:v>
                </c:pt>
                <c:pt idx="329">
                  <c:v>29.764605867523702</c:v>
                </c:pt>
                <c:pt idx="330">
                  <c:v>29.72047071658274</c:v>
                </c:pt>
                <c:pt idx="331">
                  <c:v>29.675498114398785</c:v>
                </c:pt>
                <c:pt idx="332">
                  <c:v>29.629707619762947</c:v>
                </c:pt>
                <c:pt idx="333">
                  <c:v>29.583118460620387</c:v>
                </c:pt>
                <c:pt idx="334">
                  <c:v>29.535749538648197</c:v>
                </c:pt>
                <c:pt idx="335">
                  <c:v>29.487619433805218</c:v>
                </c:pt>
                <c:pt idx="336">
                  <c:v>29.438746408852122</c:v>
                </c:pt>
                <c:pt idx="337">
                  <c:v>29.389148413840026</c:v>
                </c:pt>
                <c:pt idx="338">
                  <c:v>29.33884309056673</c:v>
                </c:pt>
                <c:pt idx="339">
                  <c:v>29.2878477769986</c:v>
                </c:pt>
                <c:pt idx="340">
                  <c:v>29.2361795116575</c:v>
                </c:pt>
                <c:pt idx="341">
                  <c:v>29.183855037971274</c:v>
                </c:pt>
                <c:pt idx="342">
                  <c:v>29.130890808586997</c:v>
                </c:pt>
                <c:pt idx="343">
                  <c:v>29.077302989645744</c:v>
                </c:pt>
                <c:pt idx="344">
                  <c:v>29.023107465018487</c:v>
                </c:pt>
                <c:pt idx="345">
                  <c:v>28.96831984050184</c:v>
                </c:pt>
                <c:pt idx="346">
                  <c:v>28.912955447973317</c:v>
                </c:pt>
                <c:pt idx="347">
                  <c:v>28.857029349505222</c:v>
                </c:pt>
                <c:pt idx="348">
                  <c:v>28.80055634143677</c:v>
                </c:pt>
                <c:pt idx="349">
                  <c:v>28.743550958403862</c:v>
                </c:pt>
                <c:pt idx="350">
                  <c:v>28.686027477325982</c:v>
                </c:pt>
                <c:pt idx="351">
                  <c:v>28.627999921349904</c:v>
                </c:pt>
                <c:pt idx="352">
                  <c:v>28.569482063749955</c:v>
                </c:pt>
                <c:pt idx="353">
                  <c:v>28.510487431784355</c:v>
                </c:pt>
                <c:pt idx="354">
                  <c:v>28.451029310507444</c:v>
                </c:pt>
                <c:pt idx="355">
                  <c:v>28.391120746537784</c:v>
                </c:pt>
                <c:pt idx="356">
                  <c:v>28.330774551781666</c:v>
                </c:pt>
                <c:pt idx="357">
                  <c:v>28.2700033071122</c:v>
                </c:pt>
                <c:pt idx="358">
                  <c:v>28.208819366003645</c:v>
                </c:pt>
                <c:pt idx="359">
                  <c:v>28.147234858121323</c:v>
                </c:pt>
                <c:pt idx="360">
                  <c:v>28.085261692866457</c:v>
                </c:pt>
                <c:pt idx="361">
                  <c:v>28.055617426046012</c:v>
                </c:pt>
                <c:pt idx="362">
                  <c:v>28.15171264159641</c:v>
                </c:pt>
                <c:pt idx="363">
                  <c:v>28.24587619070031</c:v>
                </c:pt>
                <c:pt idx="364">
                  <c:v>28.338130263793687</c:v>
                </c:pt>
                <c:pt idx="365">
                  <c:v>28.428496900152236</c:v>
                </c:pt>
                <c:pt idx="366">
                  <c:v>28.516997985636493</c:v>
                </c:pt>
                <c:pt idx="367">
                  <c:v>28.60365525059251</c:v>
                </c:pt>
                <c:pt idx="368">
                  <c:v>28.68849026790251</c:v>
                </c:pt>
                <c:pt idx="369">
                  <c:v>28.771524451179445</c:v>
                </c:pt>
                <c:pt idx="370">
                  <c:v>28.852779053101035</c:v>
                </c:pt>
                <c:pt idx="371">
                  <c:v>28.93227516387711</c:v>
                </c:pt>
                <c:pt idx="372">
                  <c:v>29.01003370984596</c:v>
                </c:pt>
                <c:pt idx="373">
                  <c:v>29.08607545219432</c:v>
                </c:pt>
                <c:pt idx="374">
                  <c:v>29.16042098579678</c:v>
                </c:pt>
                <c:pt idx="375">
                  <c:v>29.233090738169636</c:v>
                </c:pt>
                <c:pt idx="376">
                  <c:v>29.304104968534876</c:v>
                </c:pt>
                <c:pt idx="377">
                  <c:v>29.373483766990063</c:v>
                </c:pt>
                <c:pt idx="378">
                  <c:v>29.441247053780103</c:v>
                </c:pt>
                <c:pt idx="379">
                  <c:v>29.50741457866659</c:v>
                </c:pt>
                <c:pt idx="380">
                  <c:v>29.572005920390968</c:v>
                </c:pt>
                <c:pt idx="381">
                  <c:v>29.635040486228</c:v>
                </c:pt>
                <c:pt idx="382">
                  <c:v>29.69653751162543</c:v>
                </c:pt>
                <c:pt idx="383">
                  <c:v>29.756516059926753</c:v>
                </c:pt>
                <c:pt idx="384">
                  <c:v>29.814995022173424</c:v>
                </c:pt>
                <c:pt idx="385">
                  <c:v>29.871993116983276</c:v>
                </c:pt>
                <c:pt idx="386">
                  <c:v>29.92752889050214</c:v>
                </c:pt>
                <c:pt idx="387">
                  <c:v>29.98162071642521</c:v>
                </c:pt>
                <c:pt idx="388">
                  <c:v>30.034286796085578</c:v>
                </c:pt>
                <c:pt idx="389">
                  <c:v>30.085545158606756</c:v>
                </c:pt>
                <c:pt idx="390">
                  <c:v>30.135413661116594</c:v>
                </c:pt>
                <c:pt idx="391">
                  <c:v>30.183909989019813</c:v>
                </c:pt>
                <c:pt idx="392">
                  <c:v>30.23105165632643</c:v>
                </c:pt>
                <c:pt idx="393">
                  <c:v>30.276856006034</c:v>
                </c:pt>
                <c:pt idx="394">
                  <c:v>30.32134021056058</c:v>
                </c:pt>
                <c:pt idx="395">
                  <c:v>30.364521272226675</c:v>
                </c:pt>
                <c:pt idx="396">
                  <c:v>30.406416023783645</c:v>
                </c:pt>
                <c:pt idx="397">
                  <c:v>30.447041128986132</c:v>
                </c:pt>
                <c:pt idx="398">
                  <c:v>30.486413083206948</c:v>
                </c:pt>
                <c:pt idx="399">
                  <c:v>30.52454821409214</c:v>
                </c:pt>
                <c:pt idx="400">
                  <c:v>30.561462682253765</c:v>
                </c:pt>
                <c:pt idx="401">
                  <c:v>30.59717248199922</c:v>
                </c:pt>
                <c:pt idx="402">
                  <c:v>30.63169344209514</c:v>
                </c:pt>
                <c:pt idx="403">
                  <c:v>30.665041226563638</c:v>
                </c:pt>
                <c:pt idx="404">
                  <c:v>30.697231335509414</c:v>
                </c:pt>
                <c:pt idx="405">
                  <c:v>30.72827910597649</c:v>
                </c:pt>
                <c:pt idx="406">
                  <c:v>30.75819971283242</c:v>
                </c:pt>
                <c:pt idx="407">
                  <c:v>30.7870081696786</c:v>
                </c:pt>
                <c:pt idx="408">
                  <c:v>30.814719329785298</c:v>
                </c:pt>
                <c:pt idx="409">
                  <c:v>30.84134788704995</c:v>
                </c:pt>
                <c:pt idx="410">
                  <c:v>30.86690837697739</c:v>
                </c:pt>
                <c:pt idx="411">
                  <c:v>30.891415177680422</c:v>
                </c:pt>
                <c:pt idx="412">
                  <c:v>30.914882510899833</c:v>
                </c:pt>
                <c:pt idx="413">
                  <c:v>30.93732444304243</c:v>
                </c:pt>
                <c:pt idx="414">
                  <c:v>30.958754886235823</c:v>
                </c:pt>
                <c:pt idx="415">
                  <c:v>30.9791875993989</c:v>
                </c:pt>
                <c:pt idx="416">
                  <c:v>30.998636189327183</c:v>
                </c:pt>
                <c:pt idx="417">
                  <c:v>31.01711411179128</c:v>
                </c:pt>
                <c:pt idx="418">
                  <c:v>31.034634672648355</c:v>
                </c:pt>
                <c:pt idx="419">
                  <c:v>31.051211028964786</c:v>
                </c:pt>
                <c:pt idx="420">
                  <c:v>31.066856190149515</c:v>
                </c:pt>
                <c:pt idx="421">
                  <c:v>31.0815830190973</c:v>
                </c:pt>
                <c:pt idx="422">
                  <c:v>31.095404233340687</c:v>
                </c:pt>
                <c:pt idx="423">
                  <c:v>31.10833240620961</c:v>
                </c:pt>
                <c:pt idx="424">
                  <c:v>31.12037996799893</c:v>
                </c:pt>
                <c:pt idx="425">
                  <c:v>31.13155920714179</c:v>
                </c:pt>
                <c:pt idx="426">
                  <c:v>31.141882271388774</c:v>
                </c:pt>
                <c:pt idx="427">
                  <c:v>31.15136116899225</c:v>
                </c:pt>
                <c:pt idx="428">
                  <c:v>31.160007769894733</c:v>
                </c:pt>
                <c:pt idx="429">
                  <c:v>31.167833806920964</c:v>
                </c:pt>
                <c:pt idx="430">
                  <c:v>31.174850876973025</c:v>
                </c:pt>
                <c:pt idx="431">
                  <c:v>31.18107044222785</c:v>
                </c:pt>
                <c:pt idx="432">
                  <c:v>31.18650383133631</c:v>
                </c:pt>
                <c:pt idx="433">
                  <c:v>31.191162240623967</c:v>
                </c:pt>
                <c:pt idx="434">
                  <c:v>31.195056735292138</c:v>
                </c:pt>
                <c:pt idx="435">
                  <c:v>31.198198250619477</c:v>
                </c:pt>
                <c:pt idx="436">
                  <c:v>31.200597593163096</c:v>
                </c:pt>
                <c:pt idx="437">
                  <c:v>31.20226544195892</c:v>
                </c:pt>
                <c:pt idx="438">
                  <c:v>31.203212349721138</c:v>
                </c:pt>
                <c:pt idx="439">
                  <c:v>31.203448744039648</c:v>
                </c:pt>
                <c:pt idx="440">
                  <c:v>31.202984928575724</c:v>
                </c:pt>
                <c:pt idx="441">
                  <c:v>31.20183108425532</c:v>
                </c:pt>
                <c:pt idx="442">
                  <c:v>31.199997270459306</c:v>
                </c:pt>
                <c:pt idx="443">
                  <c:v>31.19749342621087</c:v>
                </c:pt>
                <c:pt idx="444">
                  <c:v>31.194329371359302</c:v>
                </c:pt>
                <c:pt idx="445">
                  <c:v>31.190514807759985</c:v>
                </c:pt>
                <c:pt idx="446">
                  <c:v>31.18605932045034</c:v>
                </c:pt>
                <c:pt idx="447">
                  <c:v>31.180972378821256</c:v>
                </c:pt>
                <c:pt idx="448">
                  <c:v>31.17526333778406</c:v>
                </c:pt>
                <c:pt idx="449">
                  <c:v>31.168941438932297</c:v>
                </c:pt>
                <c:pt idx="450">
                  <c:v>31.162015811698467</c:v>
                </c:pt>
                <c:pt idx="451">
                  <c:v>31.15449547450541</c:v>
                </c:pt>
                <c:pt idx="452">
                  <c:v>31.14638933591188</c:v>
                </c:pt>
                <c:pt idx="453">
                  <c:v>31.137706195752347</c:v>
                </c:pt>
                <c:pt idx="454">
                  <c:v>31.12845474627073</c:v>
                </c:pt>
                <c:pt idx="455">
                  <c:v>31.118643573247855</c:v>
                </c:pt>
                <c:pt idx="456">
                  <c:v>31.10828115712255</c:v>
                </c:pt>
                <c:pt idx="457">
                  <c:v>31.097375874106007</c:v>
                </c:pt>
                <c:pt idx="458">
                  <c:v>31.08593599728951</c:v>
                </c:pt>
                <c:pt idx="459">
                  <c:v>31.07396969774523</c:v>
                </c:pt>
                <c:pt idx="460">
                  <c:v>31.084631896857644</c:v>
                </c:pt>
                <c:pt idx="461">
                  <c:v>31.17042911722259</c:v>
                </c:pt>
                <c:pt idx="462">
                  <c:v>31.25258777031714</c:v>
                </c:pt>
                <c:pt idx="463">
                  <c:v>31.331142567868042</c:v>
                </c:pt>
                <c:pt idx="464">
                  <c:v>31.40612837102932</c:v>
                </c:pt>
                <c:pt idx="465">
                  <c:v>31.477580174375518</c:v>
                </c:pt>
                <c:pt idx="466">
                  <c:v>31.545533090372256</c:v>
                </c:pt>
                <c:pt idx="467">
                  <c:v>31.610022334315037</c:v>
                </c:pt>
                <c:pt idx="468">
                  <c:v>31.671083209727044</c:v>
                </c:pt>
                <c:pt idx="469">
                  <c:v>31.728751094204902</c:v>
                </c:pt>
                <c:pt idx="470">
                  <c:v>31.783061425704176</c:v>
                </c:pt>
                <c:pt idx="471">
                  <c:v>31.8340496892546</c:v>
                </c:pt>
                <c:pt idx="472">
                  <c:v>31.881751404095066</c:v>
                </c:pt>
                <c:pt idx="473">
                  <c:v>31.926202111221055</c:v>
                </c:pt>
                <c:pt idx="474">
                  <c:v>31.967437361332998</c:v>
                </c:pt>
                <c:pt idx="475">
                  <c:v>32.00549270317875</c:v>
                </c:pt>
                <c:pt idx="476">
                  <c:v>32.040403672280036</c:v>
                </c:pt>
                <c:pt idx="477">
                  <c:v>32.07220578003478</c:v>
                </c:pt>
                <c:pt idx="478">
                  <c:v>32.1009345031867</c:v>
                </c:pt>
                <c:pt idx="479">
                  <c:v>32.12662527365332</c:v>
                </c:pt>
                <c:pt idx="480">
                  <c:v>32.14931346870497</c:v>
                </c:pt>
                <c:pt idx="481">
                  <c:v>32.177353588664</c:v>
                </c:pt>
                <c:pt idx="482">
                  <c:v>32.20616500456283</c:v>
                </c:pt>
                <c:pt idx="483">
                  <c:v>32.22793416696981</c:v>
                </c:pt>
                <c:pt idx="484">
                  <c:v>32.242724878607966</c:v>
                </c:pt>
                <c:pt idx="485">
                  <c:v>32.250602337591</c:v>
                </c:pt>
                <c:pt idx="486">
                  <c:v>32.251633068974265</c:v>
                </c:pt>
                <c:pt idx="487">
                  <c:v>32.24588485774947</c:v>
                </c:pt>
                <c:pt idx="488">
                  <c:v>32.233426683277656</c:v>
                </c:pt>
                <c:pt idx="489">
                  <c:v>32.22418989038671</c:v>
                </c:pt>
                <c:pt idx="490">
                  <c:v>32.218779698107795</c:v>
                </c:pt>
                <c:pt idx="491">
                  <c:v>32.21074999171426</c:v>
                </c:pt>
                <c:pt idx="492">
                  <c:v>32.20013484345986</c:v>
                </c:pt>
                <c:pt idx="493">
                  <c:v>32.18696817162805</c:v>
                </c:pt>
                <c:pt idx="494">
                  <c:v>32.17128373481913</c:v>
                </c:pt>
                <c:pt idx="495">
                  <c:v>32.153115126478305</c:v>
                </c:pt>
                <c:pt idx="496">
                  <c:v>32.13249576965949</c:v>
                </c:pt>
                <c:pt idx="497">
                  <c:v>32.10945891201802</c:v>
                </c:pt>
                <c:pt idx="498">
                  <c:v>32.08403762102655</c:v>
                </c:pt>
                <c:pt idx="499">
                  <c:v>32.05626477940836</c:v>
                </c:pt>
                <c:pt idx="500">
                  <c:v>32.026173080781845</c:v>
                </c:pt>
                <c:pt idx="501">
                  <c:v>31.993795025511012</c:v>
                </c:pt>
                <c:pt idx="502">
                  <c:v>31.959162916756327</c:v>
                </c:pt>
                <c:pt idx="503">
                  <c:v>31.922308856720047</c:v>
                </c:pt>
                <c:pt idx="504">
                  <c:v>31.883264743081373</c:v>
                </c:pt>
                <c:pt idx="505">
                  <c:v>31.842062265615773</c:v>
                </c:pt>
                <c:pt idx="506">
                  <c:v>31.798732902993688</c:v>
                </c:pt>
                <c:pt idx="507">
                  <c:v>31.821755887240553</c:v>
                </c:pt>
                <c:pt idx="508">
                  <c:v>31.94017821533664</c:v>
                </c:pt>
                <c:pt idx="509">
                  <c:v>32.05554381174691</c:v>
                </c:pt>
                <c:pt idx="510">
                  <c:v>32.16787453417336</c:v>
                </c:pt>
                <c:pt idx="511">
                  <c:v>32.27719243665829</c:v>
                </c:pt>
                <c:pt idx="512">
                  <c:v>32.383519758362944</c:v>
                </c:pt>
                <c:pt idx="513">
                  <c:v>32.48687891262062</c:v>
                </c:pt>
                <c:pt idx="514">
                  <c:v>32.587292476259854</c:v>
                </c:pt>
                <c:pt idx="515">
                  <c:v>32.68478317919386</c:v>
                </c:pt>
                <c:pt idx="516">
                  <c:v>32.7793738942699</c:v>
                </c:pt>
                <c:pt idx="517">
                  <c:v>32.87108762737592</c:v>
                </c:pt>
                <c:pt idx="518">
                  <c:v>32.95994750779873</c:v>
                </c:pt>
                <c:pt idx="519">
                  <c:v>33.04597677882985</c:v>
                </c:pt>
                <c:pt idx="520">
                  <c:v>33.129198788614445</c:v>
                </c:pt>
                <c:pt idx="521">
                  <c:v>33.20963698123895</c:v>
                </c:pt>
                <c:pt idx="522">
                  <c:v>33.28731488805301</c:v>
                </c:pt>
                <c:pt idx="523">
                  <c:v>33.362256119221485</c:v>
                </c:pt>
                <c:pt idx="524">
                  <c:v>33.434484355502526</c:v>
                </c:pt>
                <c:pt idx="525">
                  <c:v>33.50402334024691</c:v>
                </c:pt>
                <c:pt idx="526">
                  <c:v>33.57089687161501</c:v>
                </c:pt>
                <c:pt idx="527">
                  <c:v>33.635128795007056</c:v>
                </c:pt>
                <c:pt idx="528">
                  <c:v>33.69674299570271</c:v>
                </c:pt>
                <c:pt idx="529">
                  <c:v>33.75576339170565</c:v>
                </c:pt>
                <c:pt idx="530">
                  <c:v>33.8122139267897</c:v>
                </c:pt>
                <c:pt idx="531">
                  <c:v>33.86611856374193</c:v>
                </c:pt>
                <c:pt idx="532">
                  <c:v>33.91750127779938</c:v>
                </c:pt>
                <c:pt idx="533">
                  <c:v>33.96638605027531</c:v>
                </c:pt>
                <c:pt idx="534">
                  <c:v>34.0127968623715</c:v>
                </c:pt>
                <c:pt idx="535">
                  <c:v>34.056757689171725</c:v>
                </c:pt>
                <c:pt idx="536">
                  <c:v>34.09829249381502</c:v>
                </c:pt>
                <c:pt idx="537">
                  <c:v>34.137425221842165</c:v>
                </c:pt>
                <c:pt idx="538">
                  <c:v>34.174179795714515</c:v>
                </c:pt>
                <c:pt idx="539">
                  <c:v>34.2085801094996</c:v>
                </c:pt>
                <c:pt idx="540">
                  <c:v>34.24065002372151</c:v>
                </c:pt>
                <c:pt idx="541">
                  <c:v>34.270413360371286</c:v>
                </c:pt>
                <c:pt idx="542">
                  <c:v>34.29789389807514</c:v>
                </c:pt>
                <c:pt idx="543">
                  <c:v>34.32311536741618</c:v>
                </c:pt>
                <c:pt idx="544">
                  <c:v>34.34610144640737</c:v>
                </c:pt>
                <c:pt idx="545">
                  <c:v>34.36687575611134</c:v>
                </c:pt>
                <c:pt idx="546">
                  <c:v>34.38546185640457</c:v>
                </c:pt>
                <c:pt idx="547">
                  <c:v>34.40188324188305</c:v>
                </c:pt>
                <c:pt idx="548">
                  <c:v>34.41616333790539</c:v>
                </c:pt>
                <c:pt idx="549">
                  <c:v>34.42832549677133</c:v>
                </c:pt>
                <c:pt idx="550">
                  <c:v>34.43839299403209</c:v>
                </c:pt>
                <c:pt idx="551">
                  <c:v>34.44638902492946</c:v>
                </c:pt>
                <c:pt idx="552">
                  <c:v>34.45233670096155</c:v>
                </c:pt>
                <c:pt idx="553">
                  <c:v>34.45625904657163</c:v>
                </c:pt>
                <c:pt idx="554">
                  <c:v>34.458178995957255</c:v>
                </c:pt>
                <c:pt idx="555">
                  <c:v>34.4581193899973</c:v>
                </c:pt>
                <c:pt idx="556">
                  <c:v>34.45610297329414</c:v>
                </c:pt>
                <c:pt idx="557">
                  <c:v>34.45215239132808</c:v>
                </c:pt>
                <c:pt idx="558">
                  <c:v>34.44629018772157</c:v>
                </c:pt>
                <c:pt idx="559">
                  <c:v>34.43853880161054</c:v>
                </c:pt>
                <c:pt idx="560">
                  <c:v>34.472827432482475</c:v>
                </c:pt>
                <c:pt idx="561">
                  <c:v>34.60240943301646</c:v>
                </c:pt>
                <c:pt idx="562">
                  <c:v>34.72950014149211</c:v>
                </c:pt>
                <c:pt idx="563">
                  <c:v>34.85411426386863</c:v>
                </c:pt>
                <c:pt idx="564">
                  <c:v>34.97626665697101</c:v>
                </c:pt>
                <c:pt idx="565">
                  <c:v>35.095972321574905</c:v>
                </c:pt>
                <c:pt idx="566">
                  <c:v>35.2132463956401</c:v>
                </c:pt>
                <c:pt idx="567">
                  <c:v>35.32810414769011</c:v>
                </c:pt>
                <c:pt idx="568">
                  <c:v>35.44056097033586</c:v>
                </c:pt>
                <c:pt idx="569">
                  <c:v>35.550632373941575</c:v>
                </c:pt>
                <c:pt idx="570">
                  <c:v>35.65833398043027</c:v>
                </c:pt>
                <c:pt idx="571">
                  <c:v>35.76368151722714</c:v>
                </c:pt>
                <c:pt idx="572">
                  <c:v>35.8666908113383</c:v>
                </c:pt>
                <c:pt idx="573">
                  <c:v>35.96737778356318</c:v>
                </c:pt>
                <c:pt idx="574">
                  <c:v>36.06575844283795</c:v>
                </c:pt>
                <c:pt idx="575">
                  <c:v>36.161848880708966</c:v>
                </c:pt>
                <c:pt idx="576">
                  <c:v>36.25566526593255</c:v>
                </c:pt>
                <c:pt idx="577">
                  <c:v>36.34722383920042</c:v>
                </c:pt>
                <c:pt idx="578">
                  <c:v>36.4365409079884</c:v>
                </c:pt>
                <c:pt idx="579">
                  <c:v>36.52363284152573</c:v>
                </c:pt>
                <c:pt idx="580">
                  <c:v>36.60851606588434</c:v>
                </c:pt>
                <c:pt idx="581">
                  <c:v>36.69120705918421</c:v>
                </c:pt>
                <c:pt idx="582">
                  <c:v>36.77172234691486</c:v>
                </c:pt>
                <c:pt idx="583">
                  <c:v>36.85007849736966</c:v>
                </c:pt>
                <c:pt idx="584">
                  <c:v>36.92629211719132</c:v>
                </c:pt>
                <c:pt idx="585">
                  <c:v>37.0003798470274</c:v>
                </c:pt>
                <c:pt idx="586">
                  <c:v>37.07235835729257</c:v>
                </c:pt>
                <c:pt idx="587">
                  <c:v>37.14224434403712</c:v>
                </c:pt>
                <c:pt idx="588">
                  <c:v>37.21005452491907</c:v>
                </c:pt>
                <c:pt idx="589">
                  <c:v>37.27580563527837</c:v>
                </c:pt>
                <c:pt idx="590">
                  <c:v>37.3395144243112</c:v>
                </c:pt>
                <c:pt idx="591">
                  <c:v>37.40119765134253</c:v>
                </c:pt>
                <c:pt idx="592">
                  <c:v>37.46087208219593</c:v>
                </c:pt>
                <c:pt idx="593">
                  <c:v>37.518554485657404</c:v>
                </c:pt>
                <c:pt idx="594">
                  <c:v>37.5742616300332</c:v>
                </c:pt>
                <c:pt idx="595">
                  <c:v>37.62801027979854</c:v>
                </c:pt>
                <c:pt idx="596">
                  <c:v>37.679817192336365</c:v>
                </c:pt>
                <c:pt idx="597">
                  <c:v>37.729699114764436</c:v>
                </c:pt>
                <c:pt idx="598">
                  <c:v>37.77767278084824</c:v>
                </c:pt>
                <c:pt idx="599">
                  <c:v>37.823754907999735</c:v>
                </c:pt>
                <c:pt idx="600">
                  <c:v>37.86796219435852</c:v>
                </c:pt>
                <c:pt idx="601">
                  <c:v>37.910311315955106</c:v>
                </c:pt>
                <c:pt idx="602">
                  <c:v>37.9508189239544</c:v>
                </c:pt>
                <c:pt idx="603">
                  <c:v>37.98950164197752</c:v>
                </c:pt>
                <c:pt idx="604">
                  <c:v>38.02637606350092</c:v>
                </c:pt>
                <c:pt idx="605">
                  <c:v>38.06145874933114</c:v>
                </c:pt>
                <c:pt idx="606">
                  <c:v>38.09476622515357</c:v>
                </c:pt>
                <c:pt idx="607">
                  <c:v>38.12631497915382</c:v>
                </c:pt>
                <c:pt idx="608">
                  <c:v>38.15612145971067</c:v>
                </c:pt>
                <c:pt idx="609">
                  <c:v>38.18420207315845</c:v>
                </c:pt>
                <c:pt idx="610">
                  <c:v>38.2105731816184</c:v>
                </c:pt>
                <c:pt idx="611">
                  <c:v>38.23525110089635</c:v>
                </c:pt>
                <c:pt idx="612">
                  <c:v>38.25825209844699</c:v>
                </c:pt>
                <c:pt idx="613">
                  <c:v>38.27959239140192</c:v>
                </c:pt>
                <c:pt idx="614">
                  <c:v>38.299288144661006</c:v>
                </c:pt>
                <c:pt idx="615">
                  <c:v>38.31735546904568</c:v>
                </c:pt>
                <c:pt idx="616">
                  <c:v>38.33381041951272</c:v>
                </c:pt>
                <c:pt idx="617">
                  <c:v>38.34866899342692</c:v>
                </c:pt>
                <c:pt idx="618">
                  <c:v>38.36194712889249</c:v>
                </c:pt>
                <c:pt idx="619">
                  <c:v>38.37366070314093</c:v>
                </c:pt>
                <c:pt idx="620">
                  <c:v>38.38382553097442</c:v>
                </c:pt>
                <c:pt idx="621">
                  <c:v>38.39245736326406</c:v>
                </c:pt>
                <c:pt idx="622">
                  <c:v>38.399571885501196</c:v>
                </c:pt>
                <c:pt idx="623">
                  <c:v>38.405184716400996</c:v>
                </c:pt>
                <c:pt idx="624">
                  <c:v>38.40931140655714</c:v>
                </c:pt>
                <c:pt idx="625">
                  <c:v>38.41196743714645</c:v>
                </c:pt>
                <c:pt idx="626">
                  <c:v>38.41316821868239</c:v>
                </c:pt>
                <c:pt idx="627">
                  <c:v>38.41292908981651</c:v>
                </c:pt>
                <c:pt idx="628">
                  <c:v>38.41126531618654</c:v>
                </c:pt>
                <c:pt idx="629">
                  <c:v>38.408192089310404</c:v>
                </c:pt>
                <c:pt idx="630">
                  <c:v>38.40372452552476</c:v>
                </c:pt>
                <c:pt idx="631">
                  <c:v>38.397877664967424</c:v>
                </c:pt>
                <c:pt idx="632">
                  <c:v>38.39066647060287</c:v>
                </c:pt>
                <c:pt idx="633">
                  <c:v>38.382105827288775</c:v>
                </c:pt>
                <c:pt idx="634">
                  <c:v>38.37221054088441</c:v>
                </c:pt>
                <c:pt idx="635">
                  <c:v>38.36099533739815</c:v>
                </c:pt>
                <c:pt idx="636">
                  <c:v>38.348474862174506</c:v>
                </c:pt>
                <c:pt idx="637">
                  <c:v>38.334663679119096</c:v>
                </c:pt>
                <c:pt idx="638">
                  <c:v>38.31957626996111</c:v>
                </c:pt>
                <c:pt idx="639">
                  <c:v>38.30322703355192</c:v>
                </c:pt>
                <c:pt idx="640">
                  <c:v>38.28563028519913</c:v>
                </c:pt>
                <c:pt idx="641">
                  <c:v>38.26680025603598</c:v>
                </c:pt>
                <c:pt idx="642">
                  <c:v>38.24675109242389</c:v>
                </c:pt>
                <c:pt idx="643">
                  <c:v>38.22549685538849</c:v>
                </c:pt>
                <c:pt idx="644">
                  <c:v>38.20305152008812</c:v>
                </c:pt>
                <c:pt idx="645">
                  <c:v>38.1794289753134</c:v>
                </c:pt>
                <c:pt idx="646">
                  <c:v>38.154643023018</c:v>
                </c:pt>
                <c:pt idx="647">
                  <c:v>38.1287073778792</c:v>
                </c:pt>
                <c:pt idx="648">
                  <c:v>38.10163566688787</c:v>
                </c:pt>
                <c:pt idx="649">
                  <c:v>38.07344142896697</c:v>
                </c:pt>
                <c:pt idx="650">
                  <c:v>38.0441381146179</c:v>
                </c:pt>
                <c:pt idx="651">
                  <c:v>38.01373908559406</c:v>
                </c:pt>
                <c:pt idx="652">
                  <c:v>38.065618406351746</c:v>
                </c:pt>
                <c:pt idx="653">
                  <c:v>38.13421462733683</c:v>
                </c:pt>
                <c:pt idx="654">
                  <c:v>38.20119075052098</c:v>
                </c:pt>
                <c:pt idx="655">
                  <c:v>38.26655879804657</c:v>
                </c:pt>
                <c:pt idx="656">
                  <c:v>38.330330789784746</c:v>
                </c:pt>
                <c:pt idx="657">
                  <c:v>38.39251874142833</c:v>
                </c:pt>
                <c:pt idx="658">
                  <c:v>38.453134662632394</c:v>
                </c:pt>
                <c:pt idx="659">
                  <c:v>38.51219055520004</c:v>
                </c:pt>
                <c:pt idx="660">
                  <c:v>38.56969841131389</c:v>
                </c:pt>
                <c:pt idx="661">
                  <c:v>38.625670211811624</c:v>
                </c:pt>
                <c:pt idx="662">
                  <c:v>38.68011792450602</c:v>
                </c:pt>
                <c:pt idx="663">
                  <c:v>38.73305350254665</c:v>
                </c:pt>
                <c:pt idx="664">
                  <c:v>38.784488882825066</c:v>
                </c:pt>
                <c:pt idx="665">
                  <c:v>38.83443598442048</c:v>
                </c:pt>
                <c:pt idx="666">
                  <c:v>38.88290670708655</c:v>
                </c:pt>
                <c:pt idx="667">
                  <c:v>38.929912929778155</c:v>
                </c:pt>
                <c:pt idx="668">
                  <c:v>38.97546650921744</c:v>
                </c:pt>
                <c:pt idx="669">
                  <c:v>39.019579278498334</c:v>
                </c:pt>
                <c:pt idx="670">
                  <c:v>39.06226304572895</c:v>
                </c:pt>
                <c:pt idx="671">
                  <c:v>39.10352959271138</c:v>
                </c:pt>
                <c:pt idx="672">
                  <c:v>39.1433906736578</c:v>
                </c:pt>
                <c:pt idx="673">
                  <c:v>39.18185801394252</c:v>
                </c:pt>
                <c:pt idx="674">
                  <c:v>39.2189433088893</c:v>
                </c:pt>
                <c:pt idx="675">
                  <c:v>39.25465822259305</c:v>
                </c:pt>
                <c:pt idx="676">
                  <c:v>39.28901438677574</c:v>
                </c:pt>
                <c:pt idx="677">
                  <c:v>39.322023399675224</c:v>
                </c:pt>
                <c:pt idx="678">
                  <c:v>39.353696824967145</c:v>
                </c:pt>
                <c:pt idx="679">
                  <c:v>39.38404619071844</c:v>
                </c:pt>
                <c:pt idx="680">
                  <c:v>39.41308298837268</c:v>
                </c:pt>
                <c:pt idx="681">
                  <c:v>39.44081867176628</c:v>
                </c:pt>
                <c:pt idx="682">
                  <c:v>39.467264656174535</c:v>
                </c:pt>
                <c:pt idx="683">
                  <c:v>39.49243231738771</c:v>
                </c:pt>
                <c:pt idx="684">
                  <c:v>39.51633299081662</c:v>
                </c:pt>
                <c:pt idx="685">
                  <c:v>39.538977970625645</c:v>
                </c:pt>
                <c:pt idx="686">
                  <c:v>39.5603785088951</c:v>
                </c:pt>
                <c:pt idx="687">
                  <c:v>39.580545814810094</c:v>
                </c:pt>
                <c:pt idx="688">
                  <c:v>39.599491053876804</c:v>
                </c:pt>
                <c:pt idx="689">
                  <c:v>39.61722534716498</c:v>
                </c:pt>
                <c:pt idx="690">
                  <c:v>39.63375977057629</c:v>
                </c:pt>
                <c:pt idx="691">
                  <c:v>39.64910535413835</c:v>
                </c:pt>
                <c:pt idx="692">
                  <c:v>39.663273081323126</c:v>
                </c:pt>
                <c:pt idx="693">
                  <c:v>39.67627388839016</c:v>
                </c:pt>
                <c:pt idx="694">
                  <c:v>39.68811866375337</c:v>
                </c:pt>
                <c:pt idx="695">
                  <c:v>39.69881824737146</c:v>
                </c:pt>
                <c:pt idx="696">
                  <c:v>39.708383430161184</c:v>
                </c:pt>
                <c:pt idx="697">
                  <c:v>39.71682495343283</c:v>
                </c:pt>
                <c:pt idx="698">
                  <c:v>39.72415350834823</c:v>
                </c:pt>
                <c:pt idx="699">
                  <c:v>39.730379735399715</c:v>
                </c:pt>
                <c:pt idx="700">
                  <c:v>39.73551422391074</c:v>
                </c:pt>
                <c:pt idx="701">
                  <c:v>39.739567511556615</c:v>
                </c:pt>
                <c:pt idx="702">
                  <c:v>39.74255008390604</c:v>
                </c:pt>
                <c:pt idx="703">
                  <c:v>39.744472373981985</c:v>
                </c:pt>
                <c:pt idx="704">
                  <c:v>39.7453447618421</c:v>
                </c:pt>
                <c:pt idx="705">
                  <c:v>39.74517757417833</c:v>
                </c:pt>
                <c:pt idx="706">
                  <c:v>39.74398108393475</c:v>
                </c:pt>
                <c:pt idx="707">
                  <c:v>39.7417655099439</c:v>
                </c:pt>
                <c:pt idx="708">
                  <c:v>39.738541016580605</c:v>
                </c:pt>
                <c:pt idx="709">
                  <c:v>39.734317713433526</c:v>
                </c:pt>
                <c:pt idx="710">
                  <c:v>39.72910565499356</c:v>
                </c:pt>
                <c:pt idx="711">
                  <c:v>39.7229148403589</c:v>
                </c:pt>
                <c:pt idx="712">
                  <c:v>39.71575521295623</c:v>
                </c:pt>
                <c:pt idx="713">
                  <c:v>39.70763666027845</c:v>
                </c:pt>
                <c:pt idx="714">
                  <c:v>39.698569013637055</c:v>
                </c:pt>
                <c:pt idx="715">
                  <c:v>39.68856204793081</c:v>
                </c:pt>
                <c:pt idx="716">
                  <c:v>39.6776254814283</c:v>
                </c:pt>
                <c:pt idx="717">
                  <c:v>39.6657689755658</c:v>
                </c:pt>
                <c:pt idx="718">
                  <c:v>39.65300213475901</c:v>
                </c:pt>
                <c:pt idx="719">
                  <c:v>39.63933450622869</c:v>
                </c:pt>
                <c:pt idx="720">
                  <c:v>39.62477557984019</c:v>
                </c:pt>
                <c:pt idx="721">
                  <c:v>39.609334787955774</c:v>
                </c:pt>
                <c:pt idx="722">
                  <c:v>39.59302150530034</c:v>
                </c:pt>
                <c:pt idx="723">
                  <c:v>39.57584504883967</c:v>
                </c:pt>
                <c:pt idx="724">
                  <c:v>39.55781467767073</c:v>
                </c:pt>
                <c:pt idx="725">
                  <c:v>39.538939592924784</c:v>
                </c:pt>
                <c:pt idx="726">
                  <c:v>39.51922893768154</c:v>
                </c:pt>
                <c:pt idx="727">
                  <c:v>39.49869179689525</c:v>
                </c:pt>
                <c:pt idx="728">
                  <c:v>39.477337197331956</c:v>
                </c:pt>
                <c:pt idx="729">
                  <c:v>39.45517410751745</c:v>
                </c:pt>
                <c:pt idx="730">
                  <c:v>39.43221143769644</c:v>
                </c:pt>
                <c:pt idx="731">
                  <c:v>39.40845803980182</c:v>
                </c:pt>
                <c:pt idx="732">
                  <c:v>39.38392270743398</c:v>
                </c:pt>
                <c:pt idx="733">
                  <c:v>39.35861417585039</c:v>
                </c:pt>
                <c:pt idx="734">
                  <c:v>39.33254112196469</c:v>
                </c:pt>
                <c:pt idx="735">
                  <c:v>39.305712164355185</c:v>
                </c:pt>
                <c:pt idx="736">
                  <c:v>39.278135863282756</c:v>
                </c:pt>
                <c:pt idx="737">
                  <c:v>39.2498207207174</c:v>
                </c:pt>
                <c:pt idx="738">
                  <c:v>39.220775180373714</c:v>
                </c:pt>
                <c:pt idx="739">
                  <c:v>39.19100762775504</c:v>
                </c:pt>
                <c:pt idx="740">
                  <c:v>39.16052639020553</c:v>
                </c:pt>
                <c:pt idx="741">
                  <c:v>39.129339736970486</c:v>
                </c:pt>
                <c:pt idx="742">
                  <c:v>39.097455879264785</c:v>
                </c:pt>
                <c:pt idx="743">
                  <c:v>39.064882970348414</c:v>
                </c:pt>
                <c:pt idx="744">
                  <c:v>39.03162910561011</c:v>
                </c:pt>
                <c:pt idx="745">
                  <c:v>38.997702322657496</c:v>
                </c:pt>
                <c:pt idx="746">
                  <c:v>38.96311060141511</c:v>
                </c:pt>
                <c:pt idx="747">
                  <c:v>38.92786186422838</c:v>
                </c:pt>
                <c:pt idx="748">
                  <c:v>38.89196397597534</c:v>
                </c:pt>
                <c:pt idx="749">
                  <c:v>38.855424744183566</c:v>
                </c:pt>
                <c:pt idx="750">
                  <c:v>38.81825191915457</c:v>
                </c:pt>
                <c:pt idx="751">
                  <c:v>38.780453194093454</c:v>
                </c:pt>
                <c:pt idx="752">
                  <c:v>38.74203620524523</c:v>
                </c:pt>
                <c:pt idx="753">
                  <c:v>38.70300853203613</c:v>
                </c:pt>
                <c:pt idx="754">
                  <c:v>38.66337769722116</c:v>
                </c:pt>
                <c:pt idx="755">
                  <c:v>38.623151167036966</c:v>
                </c:pt>
                <c:pt idx="756">
                  <c:v>38.582336351359544</c:v>
                </c:pt>
                <c:pt idx="757">
                  <c:v>38.54094060386759</c:v>
                </c:pt>
                <c:pt idx="758">
                  <c:v>38.498971222210585</c:v>
                </c:pt>
                <c:pt idx="759">
                  <c:v>38.456435448181644</c:v>
                </c:pt>
                <c:pt idx="760">
                  <c:v>38.413340467895274</c:v>
                </c:pt>
                <c:pt idx="761">
                  <c:v>38.369693411969045</c:v>
                </c:pt>
                <c:pt idx="762">
                  <c:v>38.32550135571047</c:v>
                </c:pt>
                <c:pt idx="763">
                  <c:v>38.280771319307355</c:v>
                </c:pt>
                <c:pt idx="764">
                  <c:v>38.23551026802273</c:v>
                </c:pt>
                <c:pt idx="765">
                  <c:v>38.189725112393546</c:v>
                </c:pt>
                <c:pt idx="766">
                  <c:v>38.143422708433</c:v>
                </c:pt>
                <c:pt idx="767">
                  <c:v>38.09660985783698</c:v>
                </c:pt>
                <c:pt idx="768">
                  <c:v>38.04929330819376</c:v>
                </c:pt>
                <c:pt idx="769">
                  <c:v>38.001479753197195</c:v>
                </c:pt>
                <c:pt idx="770">
                  <c:v>37.95317583286321</c:v>
                </c:pt>
                <c:pt idx="771">
                  <c:v>37.904388133749706</c:v>
                </c:pt>
                <c:pt idx="772">
                  <c:v>37.85512318917913</c:v>
                </c:pt>
                <c:pt idx="773">
                  <c:v>37.80538747946442</c:v>
                </c:pt>
                <c:pt idx="774">
                  <c:v>37.755187432137575</c:v>
                </c:pt>
                <c:pt idx="775">
                  <c:v>37.704529422181004</c:v>
                </c:pt>
                <c:pt idx="776">
                  <c:v>37.65341977226169</c:v>
                </c:pt>
                <c:pt idx="777">
                  <c:v>37.601864752967465</c:v>
                </c:pt>
                <c:pt idx="778">
                  <c:v>37.54987058304619</c:v>
                </c:pt>
                <c:pt idx="779">
                  <c:v>37.49744342964714</c:v>
                </c:pt>
                <c:pt idx="780">
                  <c:v>37.444589408564234</c:v>
                </c:pt>
                <c:pt idx="781">
                  <c:v>37.39131458448203</c:v>
                </c:pt>
                <c:pt idx="782">
                  <c:v>37.3376249712232</c:v>
                </c:pt>
                <c:pt idx="783">
                  <c:v>37.28352653199846</c:v>
                </c:pt>
                <c:pt idx="784">
                  <c:v>37.229025179657704</c:v>
                </c:pt>
                <c:pt idx="785">
                  <c:v>37.17412677694372</c:v>
                </c:pt>
                <c:pt idx="786">
                  <c:v>37.118837136746954</c:v>
                </c:pt>
                <c:pt idx="787">
                  <c:v>37.06316202236205</c:v>
                </c:pt>
                <c:pt idx="788">
                  <c:v>37.00710714774603</c:v>
                </c:pt>
                <c:pt idx="789">
                  <c:v>36.95067817777794</c:v>
                </c:pt>
                <c:pt idx="790">
                  <c:v>36.89388072851948</c:v>
                </c:pt>
                <c:pt idx="791">
                  <c:v>36.83672036747743</c:v>
                </c:pt>
                <c:pt idx="792">
                  <c:v>36.779202613867</c:v>
                </c:pt>
                <c:pt idx="793">
                  <c:v>36.721332938876316</c:v>
                </c:pt>
                <c:pt idx="794">
                  <c:v>36.663116765931925</c:v>
                </c:pt>
                <c:pt idx="795">
                  <c:v>36.60455947096554</c:v>
                </c:pt>
                <c:pt idx="796">
                  <c:v>36.545666382681446</c:v>
                </c:pt>
                <c:pt idx="797">
                  <c:v>36.486442782825016</c:v>
                </c:pt>
                <c:pt idx="798">
                  <c:v>36.426893906451525</c:v>
                </c:pt>
                <c:pt idx="799">
                  <c:v>36.367024942196636</c:v>
                </c:pt>
                <c:pt idx="800">
                  <c:v>36.306841032546174</c:v>
                </c:pt>
                <c:pt idx="801">
                  <c:v>36.246347274108075</c:v>
                </c:pt>
                <c:pt idx="802">
                  <c:v>36.1855487178835</c:v>
                </c:pt>
                <c:pt idx="803">
                  <c:v>36.12445036953932</c:v>
                </c:pt>
                <c:pt idx="804">
                  <c:v>36.06305718968088</c:v>
                </c:pt>
                <c:pt idx="805">
                  <c:v>36.00137409412468</c:v>
                </c:pt>
                <c:pt idx="806">
                  <c:v>35.93940595417181</c:v>
                </c:pt>
                <c:pt idx="807">
                  <c:v>35.87715759688179</c:v>
                </c:pt>
                <c:pt idx="808">
                  <c:v>35.81463380534617</c:v>
                </c:pt>
                <c:pt idx="809">
                  <c:v>35.751839318962546</c:v>
                </c:pt>
                <c:pt idx="810">
                  <c:v>35.72081528486091</c:v>
                </c:pt>
                <c:pt idx="811">
                  <c:v>35.70611595109038</c:v>
                </c:pt>
                <c:pt idx="812">
                  <c:v>35.69082107778281</c:v>
                </c:pt>
                <c:pt idx="813">
                  <c:v>35.674936663736574</c:v>
                </c:pt>
                <c:pt idx="814">
                  <c:v>35.658468669711176</c:v>
                </c:pt>
                <c:pt idx="815">
                  <c:v>35.641423018476594</c:v>
                </c:pt>
                <c:pt idx="816">
                  <c:v>35.62380559486623</c:v>
                </c:pt>
                <c:pt idx="817">
                  <c:v>35.60562224583359</c:v>
                </c:pt>
                <c:pt idx="818">
                  <c:v>35.586878780513366</c:v>
                </c:pt>
                <c:pt idx="819">
                  <c:v>35.56758097028517</c:v>
                </c:pt>
                <c:pt idx="820">
                  <c:v>35.547734548842016</c:v>
                </c:pt>
                <c:pt idx="821">
                  <c:v>35.52734521226101</c:v>
                </c:pt>
                <c:pt idx="822">
                  <c:v>35.506418619078815</c:v>
                </c:pt>
                <c:pt idx="823">
                  <c:v>35.48496039036894</c:v>
                </c:pt>
                <c:pt idx="824">
                  <c:v>35.462976109823444</c:v>
                </c:pt>
                <c:pt idx="825">
                  <c:v>35.44047132383735</c:v>
                </c:pt>
                <c:pt idx="826">
                  <c:v>35.41745154159563</c:v>
                </c:pt>
                <c:pt idx="827">
                  <c:v>35.39392223516397</c:v>
                </c:pt>
                <c:pt idx="828">
                  <c:v>35.36988883958182</c:v>
                </c:pt>
                <c:pt idx="829">
                  <c:v>35.34535675295852</c:v>
                </c:pt>
                <c:pt idx="830">
                  <c:v>35.32033133657191</c:v>
                </c:pt>
                <c:pt idx="831">
                  <c:v>35.29481791497008</c:v>
                </c:pt>
                <c:pt idx="832">
                  <c:v>35.26882177607488</c:v>
                </c:pt>
                <c:pt idx="833">
                  <c:v>35.242348171288796</c:v>
                </c:pt>
                <c:pt idx="834">
                  <c:v>35.21540231560379</c:v>
                </c:pt>
                <c:pt idx="835">
                  <c:v>35.18798938771216</c:v>
                </c:pt>
                <c:pt idx="836">
                  <c:v>35.1601145301208</c:v>
                </c:pt>
                <c:pt idx="837">
                  <c:v>35.13178284926611</c:v>
                </c:pt>
                <c:pt idx="838">
                  <c:v>35.10299941563274</c:v>
                </c:pt>
                <c:pt idx="839">
                  <c:v>35.07376926387288</c:v>
                </c:pt>
                <c:pt idx="840">
                  <c:v>35.04409739292883</c:v>
                </c:pt>
                <c:pt idx="841">
                  <c:v>35.01398876615638</c:v>
                </c:pt>
                <c:pt idx="842">
                  <c:v>34.98344831145131</c:v>
                </c:pt>
                <c:pt idx="843">
                  <c:v>34.95248092137645</c:v>
                </c:pt>
                <c:pt idx="844">
                  <c:v>34.921091453291616</c:v>
                </c:pt>
                <c:pt idx="845">
                  <c:v>34.889284729484615</c:v>
                </c:pt>
                <c:pt idx="846">
                  <c:v>34.85706553730399</c:v>
                </c:pt>
                <c:pt idx="847">
                  <c:v>34.82443862929358</c:v>
                </c:pt>
                <c:pt idx="848">
                  <c:v>34.791408723328395</c:v>
                </c:pt>
                <c:pt idx="849">
                  <c:v>34.757980502752204</c:v>
                </c:pt>
                <c:pt idx="850">
                  <c:v>34.724158616516306</c:v>
                </c:pt>
                <c:pt idx="851">
                  <c:v>34.689947679319936</c:v>
                </c:pt>
                <c:pt idx="852">
                  <c:v>34.65535227175175</c:v>
                </c:pt>
                <c:pt idx="853">
                  <c:v>34.620376940432955</c:v>
                </c:pt>
                <c:pt idx="854">
                  <c:v>34.585026198161124</c:v>
                </c:pt>
                <c:pt idx="855">
                  <c:v>34.54930452405586</c:v>
                </c:pt>
                <c:pt idx="856">
                  <c:v>34.513216363705126</c:v>
                </c:pt>
                <c:pt idx="857">
                  <c:v>34.47676612931275</c:v>
                </c:pt>
                <c:pt idx="858">
                  <c:v>34.439958199847</c:v>
                </c:pt>
                <c:pt idx="859">
                  <c:v>34.402796921190486</c:v>
                </c:pt>
                <c:pt idx="860">
                  <c:v>34.36528660629047</c:v>
                </c:pt>
                <c:pt idx="861">
                  <c:v>34.327431535310296</c:v>
                </c:pt>
                <c:pt idx="862">
                  <c:v>34.28923595578208</c:v>
                </c:pt>
                <c:pt idx="863">
                  <c:v>34.25070408275964</c:v>
                </c:pt>
                <c:pt idx="864">
                  <c:v>34.21184009897256</c:v>
                </c:pt>
                <c:pt idx="865">
                  <c:v>34.17264815498105</c:v>
                </c:pt>
                <c:pt idx="866">
                  <c:v>34.133132369331285</c:v>
                </c:pt>
                <c:pt idx="867">
                  <c:v>34.093296828711644</c:v>
                </c:pt>
                <c:pt idx="868">
                  <c:v>34.05314558810947</c:v>
                </c:pt>
                <c:pt idx="869">
                  <c:v>34.01268267096846</c:v>
                </c:pt>
                <c:pt idx="870">
                  <c:v>33.97191206934676</c:v>
                </c:pt>
                <c:pt idx="871">
                  <c:v>33.930837744075326</c:v>
                </c:pt>
                <c:pt idx="872">
                  <c:v>33.88946362491698</c:v>
                </c:pt>
                <c:pt idx="873">
                  <c:v>33.84779361072594</c:v>
                </c:pt>
                <c:pt idx="874">
                  <c:v>33.80583156960773</c:v>
                </c:pt>
                <c:pt idx="875">
                  <c:v>33.763581339079614</c:v>
                </c:pt>
                <c:pt idx="876">
                  <c:v>33.721046726231016</c:v>
                </c:pt>
                <c:pt idx="877">
                  <c:v>33.67823150788489</c:v>
                </c:pt>
                <c:pt idx="878">
                  <c:v>33.63513943075899</c:v>
                </c:pt>
                <c:pt idx="879">
                  <c:v>33.591774211627424</c:v>
                </c:pt>
                <c:pt idx="880">
                  <c:v>33.548139537482626</c:v>
                </c:pt>
                <c:pt idx="881">
                  <c:v>33.50423906569759</c:v>
                </c:pt>
                <c:pt idx="882">
                  <c:v>33.46007642418816</c:v>
                </c:pt>
                <c:pt idx="883">
                  <c:v>33.41565521157545</c:v>
                </c:pt>
                <c:pt idx="884">
                  <c:v>33.37097899734868</c:v>
                </c:pt>
                <c:pt idx="885">
                  <c:v>33.32605132202792</c:v>
                </c:pt>
                <c:pt idx="886">
                  <c:v>33.28087569732707</c:v>
                </c:pt>
                <c:pt idx="887">
                  <c:v>33.235455606316535</c:v>
                </c:pt>
                <c:pt idx="888">
                  <c:v>33.189794503586754</c:v>
                </c:pt>
                <c:pt idx="889">
                  <c:v>33.143895815410765</c:v>
                </c:pt>
                <c:pt idx="890">
                  <c:v>33.0977629399077</c:v>
                </c:pt>
                <c:pt idx="891">
                  <c:v>33.051399247205566</c:v>
                </c:pt>
                <c:pt idx="892">
                  <c:v>33.0048080796043</c:v>
                </c:pt>
                <c:pt idx="893">
                  <c:v>32.9579927517389</c:v>
                </c:pt>
                <c:pt idx="894">
                  <c:v>32.91095655074214</c:v>
                </c:pt>
                <c:pt idx="895">
                  <c:v>32.86370273640748</c:v>
                </c:pt>
                <c:pt idx="896">
                  <c:v>32.816234541351605</c:v>
                </c:pt>
                <c:pt idx="897">
                  <c:v>32.76855517117718</c:v>
                </c:pt>
                <c:pt idx="898">
                  <c:v>32.72066780463495</c:v>
                </c:pt>
                <c:pt idx="899">
                  <c:v>32.67257559378616</c:v>
                </c:pt>
                <c:pt idx="900">
                  <c:v>32.62428166416456</c:v>
                </c:pt>
                <c:pt idx="901">
                  <c:v>32.57578911493823</c:v>
                </c:pt>
                <c:pt idx="902">
                  <c:v>32.52710101907106</c:v>
                </c:pt>
                <c:pt idx="903">
                  <c:v>32.478220423484125</c:v>
                </c:pt>
                <c:pt idx="904">
                  <c:v>32.42915034921699</c:v>
                </c:pt>
                <c:pt idx="905">
                  <c:v>32.379893791588195</c:v>
                </c:pt>
                <c:pt idx="906">
                  <c:v>32.33045372035612</c:v>
                </c:pt>
                <c:pt idx="907">
                  <c:v>32.28083307987896</c:v>
                </c:pt>
                <c:pt idx="908">
                  <c:v>32.2310347892749</c:v>
                </c:pt>
                <c:pt idx="909">
                  <c:v>32.181061742581385</c:v>
                </c:pt>
                <c:pt idx="910">
                  <c:v>32.13091680891472</c:v>
                </c:pt>
                <c:pt idx="911">
                  <c:v>32.08060283262868</c:v>
                </c:pt>
                <c:pt idx="912">
                  <c:v>32.03012263347326</c:v>
                </c:pt>
                <c:pt idx="913">
                  <c:v>31.979479006752534</c:v>
                </c:pt>
                <c:pt idx="914">
                  <c:v>31.928674723482782</c:v>
                </c:pt>
                <c:pt idx="915">
                  <c:v>31.87771253054936</c:v>
                </c:pt>
                <c:pt idx="916">
                  <c:v>31.831140279871903</c:v>
                </c:pt>
                <c:pt idx="917">
                  <c:v>31.813663623890108</c:v>
                </c:pt>
                <c:pt idx="918">
                  <c:v>31.795820781976285</c:v>
                </c:pt>
                <c:pt idx="919">
                  <c:v>31.777615350055612</c:v>
                </c:pt>
                <c:pt idx="920">
                  <c:v>31.759050900676446</c:v>
                </c:pt>
                <c:pt idx="921">
                  <c:v>31.74013098308888</c:v>
                </c:pt>
                <c:pt idx="922">
                  <c:v>31.720859123325802</c:v>
                </c:pt>
                <c:pt idx="923">
                  <c:v>31.701238824283926</c:v>
                </c:pt>
                <c:pt idx="924">
                  <c:v>31.681273565805952</c:v>
                </c:pt>
                <c:pt idx="925">
                  <c:v>31.660966804763685</c:v>
                </c:pt>
                <c:pt idx="926">
                  <c:v>31.64032197514168</c:v>
                </c:pt>
                <c:pt idx="927">
                  <c:v>31.61934248812193</c:v>
                </c:pt>
                <c:pt idx="928">
                  <c:v>31.598031732169304</c:v>
                </c:pt>
                <c:pt idx="929">
                  <c:v>31.57639307311733</c:v>
                </c:pt>
                <c:pt idx="930">
                  <c:v>31.55442985425525</c:v>
                </c:pt>
                <c:pt idx="931">
                  <c:v>31.53214539641544</c:v>
                </c:pt>
                <c:pt idx="932">
                  <c:v>31.50954299806127</c:v>
                </c:pt>
                <c:pt idx="933">
                  <c:v>31.48662593537618</c:v>
                </c:pt>
                <c:pt idx="934">
                  <c:v>31.463397462352788</c:v>
                </c:pt>
                <c:pt idx="935">
                  <c:v>31.439860810882983</c:v>
                </c:pt>
                <c:pt idx="936">
                  <c:v>31.416019190848214</c:v>
                </c:pt>
                <c:pt idx="937">
                  <c:v>31.391875790210833</c:v>
                </c:pt>
                <c:pt idx="938">
                  <c:v>31.367433775105223</c:v>
                </c:pt>
                <c:pt idx="939">
                  <c:v>31.342696289930398</c:v>
                </c:pt>
                <c:pt idx="940">
                  <c:v>31.31766645744188</c:v>
                </c:pt>
                <c:pt idx="941">
                  <c:v>31.292347378845168</c:v>
                </c:pt>
                <c:pt idx="942">
                  <c:v>31.266742133888982</c:v>
                </c:pt>
                <c:pt idx="943">
                  <c:v>31.240853780958986</c:v>
                </c:pt>
                <c:pt idx="944">
                  <c:v>31.214685357172144</c:v>
                </c:pt>
                <c:pt idx="945">
                  <c:v>31.188239878471336</c:v>
                </c:pt>
                <c:pt idx="946">
                  <c:v>31.16152033972013</c:v>
                </c:pt>
                <c:pt idx="947">
                  <c:v>31.13452971479813</c:v>
                </c:pt>
                <c:pt idx="948">
                  <c:v>31.10727095669675</c:v>
                </c:pt>
                <c:pt idx="949">
                  <c:v>31.07974699761495</c:v>
                </c:pt>
                <c:pt idx="950">
                  <c:v>31.051960749055443</c:v>
                </c:pt>
                <c:pt idx="951">
                  <c:v>31.023915101921215</c:v>
                </c:pt>
                <c:pt idx="952">
                  <c:v>30.995612926612257</c:v>
                </c:pt>
                <c:pt idx="953">
                  <c:v>30.967057073122383</c:v>
                </c:pt>
                <c:pt idx="954">
                  <c:v>30.938250371136647</c:v>
                </c:pt>
                <c:pt idx="955">
                  <c:v>30.90919563012837</c:v>
                </c:pt>
                <c:pt idx="956">
                  <c:v>30.879895639457022</c:v>
                </c:pt>
                <c:pt idx="957">
                  <c:v>30.85035316846582</c:v>
                </c:pt>
                <c:pt idx="958">
                  <c:v>30.820570966579577</c:v>
                </c:pt>
                <c:pt idx="959">
                  <c:v>30.790551763402835</c:v>
                </c:pt>
                <c:pt idx="960">
                  <c:v>30.760298268817998</c:v>
                </c:pt>
                <c:pt idx="961">
                  <c:v>30.729813173083606</c:v>
                </c:pt>
                <c:pt idx="962">
                  <c:v>30.699099146932756</c:v>
                </c:pt>
                <c:pt idx="963">
                  <c:v>30.668158841671524</c:v>
                </c:pt>
                <c:pt idx="964">
                  <c:v>30.63699488927747</c:v>
                </c:pt>
                <c:pt idx="965">
                  <c:v>30.605609902498465</c:v>
                </c:pt>
                <c:pt idx="966">
                  <c:v>30.574006474951158</c:v>
                </c:pt>
                <c:pt idx="967">
                  <c:v>30.542187181219784</c:v>
                </c:pt>
                <c:pt idx="968">
                  <c:v>30.510154576954864</c:v>
                </c:pt>
                <c:pt idx="969">
                  <c:v>30.477911198971857</c:v>
                </c:pt>
                <c:pt idx="970">
                  <c:v>30.44545956535019</c:v>
                </c:pt>
                <c:pt idx="971">
                  <c:v>30.412802175531606</c:v>
                </c:pt>
                <c:pt idx="972">
                  <c:v>30.37994151041936</c:v>
                </c:pt>
                <c:pt idx="973">
                  <c:v>30.346880032476477</c:v>
                </c:pt>
                <c:pt idx="974">
                  <c:v>30.313620185824632</c:v>
                </c:pt>
                <c:pt idx="975">
                  <c:v>30.280164396342883</c:v>
                </c:pt>
                <c:pt idx="976">
                  <c:v>30.246515071765877</c:v>
                </c:pt>
                <c:pt idx="977">
                  <c:v>30.212674601782656</c:v>
                </c:pt>
                <c:pt idx="978">
                  <c:v>30.178645358134837</c:v>
                </c:pt>
                <c:pt idx="979">
                  <c:v>30.144429694715132</c:v>
                </c:pt>
                <c:pt idx="980">
                  <c:v>30.110029947665335</c:v>
                </c:pt>
                <c:pt idx="981">
                  <c:v>30.07544843547467</c:v>
                </c:pt>
                <c:pt idx="982">
                  <c:v>30.040687459077507</c:v>
                </c:pt>
                <c:pt idx="983">
                  <c:v>30.005749301951543</c:v>
                </c:pt>
                <c:pt idx="984">
                  <c:v>29.97063623021531</c:v>
                </c:pt>
                <c:pt idx="985">
                  <c:v>29.935350492725853</c:v>
                </c:pt>
                <c:pt idx="986">
                  <c:v>29.899894321176223</c:v>
                </c:pt>
                <c:pt idx="987">
                  <c:v>29.864269930192698</c:v>
                </c:pt>
                <c:pt idx="988">
                  <c:v>29.828479517432037</c:v>
                </c:pt>
                <c:pt idx="989">
                  <c:v>29.792525263678154</c:v>
                </c:pt>
                <c:pt idx="990">
                  <c:v>29.75640933293928</c:v>
                </c:pt>
                <c:pt idx="991">
                  <c:v>29.720133872544352</c:v>
                </c:pt>
                <c:pt idx="992">
                  <c:v>29.68370101323941</c:v>
                </c:pt>
                <c:pt idx="993">
                  <c:v>29.647112869283763</c:v>
                </c:pt>
                <c:pt idx="994">
                  <c:v>29.610371538546403</c:v>
                </c:pt>
                <c:pt idx="995">
                  <c:v>29.57347910260103</c:v>
                </c:pt>
                <c:pt idx="996">
                  <c:v>29.53643762682247</c:v>
                </c:pt>
                <c:pt idx="997">
                  <c:v>29.49924916048127</c:v>
                </c:pt>
                <c:pt idx="998">
                  <c:v>29.461915736839483</c:v>
                </c:pt>
                <c:pt idx="999">
                  <c:v>29.424439373245022</c:v>
                </c:pt>
                <c:pt idx="1000">
                  <c:v>29.386822071226682</c:v>
                </c:pt>
              </c:numCache>
            </c:numRef>
          </c:yVal>
          <c:smooth val="0"/>
        </c:ser>
        <c:axId val="36624877"/>
        <c:axId val="61188438"/>
      </c:scatterChart>
      <c:valAx>
        <c:axId val="36624877"/>
        <c:scaling>
          <c:orientation val="minMax"/>
        </c:scaling>
        <c:axPos val="b"/>
        <c:title>
          <c:tx>
            <c:rich>
              <a:bodyPr vert="horz" rot="0" anchor="ctr"/>
              <a:lstStyle/>
              <a:p>
                <a:pPr algn="ctr">
                  <a:defRPr/>
                </a:pPr>
                <a:r>
                  <a:rPr lang="en-US" cap="none" sz="1150" b="0" i="0" u="none" baseline="0"/>
                  <a:t>周期(s)</a:t>
                </a:r>
              </a:p>
            </c:rich>
          </c:tx>
          <c:layout/>
          <c:overlay val="0"/>
          <c:spPr>
            <a:noFill/>
            <a:ln>
              <a:noFill/>
            </a:ln>
          </c:spPr>
        </c:title>
        <c:delete val="0"/>
        <c:numFmt formatCode="General" sourceLinked="1"/>
        <c:majorTickMark val="in"/>
        <c:minorTickMark val="none"/>
        <c:tickLblPos val="nextTo"/>
        <c:txPr>
          <a:bodyPr/>
          <a:lstStyle/>
          <a:p>
            <a:pPr>
              <a:defRPr lang="en-US" cap="none" sz="1150" b="0" i="0" u="none" baseline="0">
                <a:latin typeface="ＭＳ Ｐ明朝"/>
                <a:ea typeface="ＭＳ Ｐ明朝"/>
                <a:cs typeface="ＭＳ Ｐ明朝"/>
              </a:defRPr>
            </a:pPr>
          </a:p>
        </c:txPr>
        <c:crossAx val="61188438"/>
        <c:crosses val="autoZero"/>
        <c:crossBetween val="midCat"/>
        <c:dispUnits/>
      </c:valAx>
      <c:valAx>
        <c:axId val="61188438"/>
        <c:scaling>
          <c:orientation val="minMax"/>
        </c:scaling>
        <c:axPos val="l"/>
        <c:title>
          <c:tx>
            <c:rich>
              <a:bodyPr vert="horz" rot="-5400000" anchor="ctr"/>
              <a:lstStyle/>
              <a:p>
                <a:pPr algn="ctr">
                  <a:defRPr/>
                </a:pPr>
                <a:r>
                  <a:rPr lang="en-US" cap="none" sz="1150" b="0" i="0" u="none" baseline="0"/>
                  <a:t>速度応答スペクトル(kine)</a:t>
                </a:r>
              </a:p>
            </c:rich>
          </c:tx>
          <c:layout/>
          <c:overlay val="0"/>
          <c:spPr>
            <a:noFill/>
            <a:ln>
              <a:noFill/>
            </a:ln>
          </c:spPr>
        </c:title>
        <c:majorGridlines>
          <c:spPr>
            <a:ln w="3175">
              <a:solidFill>
                <a:srgbClr val="969696"/>
              </a:solidFill>
            </a:ln>
          </c:spPr>
        </c:majorGridlines>
        <c:delete val="0"/>
        <c:numFmt formatCode="General" sourceLinked="1"/>
        <c:majorTickMark val="in"/>
        <c:minorTickMark val="none"/>
        <c:tickLblPos val="nextTo"/>
        <c:txPr>
          <a:bodyPr/>
          <a:lstStyle/>
          <a:p>
            <a:pPr>
              <a:defRPr lang="en-US" cap="none" sz="1150" b="0" i="0" u="none" baseline="0">
                <a:latin typeface="ＭＳ Ｐ明朝"/>
                <a:ea typeface="ＭＳ Ｐ明朝"/>
                <a:cs typeface="ＭＳ Ｐ明朝"/>
              </a:defRPr>
            </a:pPr>
          </a:p>
        </c:txPr>
        <c:crossAx val="36624877"/>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200" b="0" i="0" u="none" baseline="0">
          <a:latin typeface="ＭＳ Ｐ明朝"/>
          <a:ea typeface="ＭＳ Ｐ明朝"/>
          <a:cs typeface="ＭＳ Ｐ明朝"/>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t>変位応答スペクトル(例題波): h=0.05</a:t>
            </a:r>
          </a:p>
        </c:rich>
      </c:tx>
      <c:layout/>
      <c:spPr>
        <a:noFill/>
        <a:ln>
          <a:noFill/>
        </a:ln>
      </c:spPr>
    </c:title>
    <c:plotArea>
      <c:layout/>
      <c:scatterChart>
        <c:scatterStyle val="line"/>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'例題波'!$AD$3:$AD$1004</c:f>
              <c:numCache>
                <c:ptCount val="1002"/>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pt idx="201">
                  <c:v>2.01</c:v>
                </c:pt>
                <c:pt idx="202">
                  <c:v>2.02</c:v>
                </c:pt>
                <c:pt idx="203">
                  <c:v>2.03</c:v>
                </c:pt>
                <c:pt idx="204">
                  <c:v>2.04</c:v>
                </c:pt>
                <c:pt idx="205">
                  <c:v>2.05</c:v>
                </c:pt>
                <c:pt idx="206">
                  <c:v>2.06</c:v>
                </c:pt>
                <c:pt idx="207">
                  <c:v>2.07</c:v>
                </c:pt>
                <c:pt idx="208">
                  <c:v>2.08</c:v>
                </c:pt>
                <c:pt idx="209">
                  <c:v>2.09</c:v>
                </c:pt>
                <c:pt idx="210">
                  <c:v>2.1</c:v>
                </c:pt>
                <c:pt idx="211">
                  <c:v>2.11</c:v>
                </c:pt>
                <c:pt idx="212">
                  <c:v>2.12</c:v>
                </c:pt>
                <c:pt idx="213">
                  <c:v>2.13</c:v>
                </c:pt>
                <c:pt idx="214">
                  <c:v>2.14</c:v>
                </c:pt>
                <c:pt idx="215">
                  <c:v>2.15</c:v>
                </c:pt>
                <c:pt idx="216">
                  <c:v>2.16</c:v>
                </c:pt>
                <c:pt idx="217">
                  <c:v>2.17</c:v>
                </c:pt>
                <c:pt idx="218">
                  <c:v>2.18</c:v>
                </c:pt>
                <c:pt idx="219">
                  <c:v>2.19</c:v>
                </c:pt>
                <c:pt idx="220">
                  <c:v>2.2</c:v>
                </c:pt>
                <c:pt idx="221">
                  <c:v>2.21</c:v>
                </c:pt>
                <c:pt idx="222">
                  <c:v>2.22</c:v>
                </c:pt>
                <c:pt idx="223">
                  <c:v>2.23</c:v>
                </c:pt>
                <c:pt idx="224">
                  <c:v>2.24</c:v>
                </c:pt>
                <c:pt idx="225">
                  <c:v>2.25</c:v>
                </c:pt>
                <c:pt idx="226">
                  <c:v>2.26</c:v>
                </c:pt>
                <c:pt idx="227">
                  <c:v>2.27</c:v>
                </c:pt>
                <c:pt idx="228">
                  <c:v>2.28</c:v>
                </c:pt>
                <c:pt idx="229">
                  <c:v>2.29</c:v>
                </c:pt>
                <c:pt idx="230">
                  <c:v>2.3</c:v>
                </c:pt>
                <c:pt idx="231">
                  <c:v>2.31</c:v>
                </c:pt>
                <c:pt idx="232">
                  <c:v>2.32</c:v>
                </c:pt>
                <c:pt idx="233">
                  <c:v>2.33</c:v>
                </c:pt>
                <c:pt idx="234">
                  <c:v>2.34</c:v>
                </c:pt>
                <c:pt idx="235">
                  <c:v>2.35</c:v>
                </c:pt>
                <c:pt idx="236">
                  <c:v>2.36</c:v>
                </c:pt>
                <c:pt idx="237">
                  <c:v>2.37</c:v>
                </c:pt>
                <c:pt idx="238">
                  <c:v>2.38</c:v>
                </c:pt>
                <c:pt idx="239">
                  <c:v>2.39</c:v>
                </c:pt>
                <c:pt idx="240">
                  <c:v>2.4</c:v>
                </c:pt>
                <c:pt idx="241">
                  <c:v>2.41</c:v>
                </c:pt>
                <c:pt idx="242">
                  <c:v>2.42</c:v>
                </c:pt>
                <c:pt idx="243">
                  <c:v>2.43</c:v>
                </c:pt>
                <c:pt idx="244">
                  <c:v>2.44</c:v>
                </c:pt>
                <c:pt idx="245">
                  <c:v>2.45</c:v>
                </c:pt>
                <c:pt idx="246">
                  <c:v>2.46</c:v>
                </c:pt>
                <c:pt idx="247">
                  <c:v>2.47</c:v>
                </c:pt>
                <c:pt idx="248">
                  <c:v>2.48</c:v>
                </c:pt>
                <c:pt idx="249">
                  <c:v>2.49</c:v>
                </c:pt>
                <c:pt idx="250">
                  <c:v>2.5</c:v>
                </c:pt>
                <c:pt idx="251">
                  <c:v>2.51</c:v>
                </c:pt>
                <c:pt idx="252">
                  <c:v>2.52</c:v>
                </c:pt>
                <c:pt idx="253">
                  <c:v>2.53</c:v>
                </c:pt>
                <c:pt idx="254">
                  <c:v>2.54</c:v>
                </c:pt>
                <c:pt idx="255">
                  <c:v>2.55</c:v>
                </c:pt>
                <c:pt idx="256">
                  <c:v>2.56</c:v>
                </c:pt>
                <c:pt idx="257">
                  <c:v>2.57</c:v>
                </c:pt>
                <c:pt idx="258">
                  <c:v>2.58</c:v>
                </c:pt>
                <c:pt idx="259">
                  <c:v>2.59</c:v>
                </c:pt>
                <c:pt idx="260">
                  <c:v>2.6</c:v>
                </c:pt>
                <c:pt idx="261">
                  <c:v>2.61</c:v>
                </c:pt>
                <c:pt idx="262">
                  <c:v>2.62</c:v>
                </c:pt>
                <c:pt idx="263">
                  <c:v>2.63</c:v>
                </c:pt>
                <c:pt idx="264">
                  <c:v>2.64</c:v>
                </c:pt>
                <c:pt idx="265">
                  <c:v>2.65</c:v>
                </c:pt>
                <c:pt idx="266">
                  <c:v>2.66</c:v>
                </c:pt>
                <c:pt idx="267">
                  <c:v>2.67</c:v>
                </c:pt>
                <c:pt idx="268">
                  <c:v>2.68</c:v>
                </c:pt>
                <c:pt idx="269">
                  <c:v>2.69</c:v>
                </c:pt>
                <c:pt idx="270">
                  <c:v>2.7</c:v>
                </c:pt>
                <c:pt idx="271">
                  <c:v>2.71</c:v>
                </c:pt>
                <c:pt idx="272">
                  <c:v>2.72</c:v>
                </c:pt>
                <c:pt idx="273">
                  <c:v>2.73</c:v>
                </c:pt>
                <c:pt idx="274">
                  <c:v>2.74</c:v>
                </c:pt>
                <c:pt idx="275">
                  <c:v>2.75</c:v>
                </c:pt>
                <c:pt idx="276">
                  <c:v>2.76</c:v>
                </c:pt>
                <c:pt idx="277">
                  <c:v>2.77</c:v>
                </c:pt>
                <c:pt idx="278">
                  <c:v>2.78</c:v>
                </c:pt>
                <c:pt idx="279">
                  <c:v>2.79</c:v>
                </c:pt>
                <c:pt idx="280">
                  <c:v>2.8</c:v>
                </c:pt>
                <c:pt idx="281">
                  <c:v>2.81</c:v>
                </c:pt>
                <c:pt idx="282">
                  <c:v>2.82</c:v>
                </c:pt>
                <c:pt idx="283">
                  <c:v>2.83</c:v>
                </c:pt>
                <c:pt idx="284">
                  <c:v>2.84</c:v>
                </c:pt>
                <c:pt idx="285">
                  <c:v>2.85</c:v>
                </c:pt>
                <c:pt idx="286">
                  <c:v>2.86</c:v>
                </c:pt>
                <c:pt idx="287">
                  <c:v>2.87</c:v>
                </c:pt>
                <c:pt idx="288">
                  <c:v>2.88</c:v>
                </c:pt>
                <c:pt idx="289">
                  <c:v>2.89</c:v>
                </c:pt>
                <c:pt idx="290">
                  <c:v>2.9</c:v>
                </c:pt>
                <c:pt idx="291">
                  <c:v>2.91</c:v>
                </c:pt>
                <c:pt idx="292">
                  <c:v>2.92</c:v>
                </c:pt>
                <c:pt idx="293">
                  <c:v>2.93</c:v>
                </c:pt>
                <c:pt idx="294">
                  <c:v>2.94</c:v>
                </c:pt>
                <c:pt idx="295">
                  <c:v>2.95</c:v>
                </c:pt>
                <c:pt idx="296">
                  <c:v>2.96</c:v>
                </c:pt>
                <c:pt idx="297">
                  <c:v>2.97</c:v>
                </c:pt>
                <c:pt idx="298">
                  <c:v>2.98</c:v>
                </c:pt>
                <c:pt idx="299">
                  <c:v>2.99</c:v>
                </c:pt>
                <c:pt idx="300">
                  <c:v>3</c:v>
                </c:pt>
                <c:pt idx="301">
                  <c:v>3.01</c:v>
                </c:pt>
                <c:pt idx="302">
                  <c:v>3.02</c:v>
                </c:pt>
                <c:pt idx="303">
                  <c:v>3.03</c:v>
                </c:pt>
                <c:pt idx="304">
                  <c:v>3.04</c:v>
                </c:pt>
                <c:pt idx="305">
                  <c:v>3.05</c:v>
                </c:pt>
                <c:pt idx="306">
                  <c:v>3.06</c:v>
                </c:pt>
                <c:pt idx="307">
                  <c:v>3.07</c:v>
                </c:pt>
                <c:pt idx="308">
                  <c:v>3.08</c:v>
                </c:pt>
                <c:pt idx="309">
                  <c:v>3.09</c:v>
                </c:pt>
                <c:pt idx="310">
                  <c:v>3.1</c:v>
                </c:pt>
                <c:pt idx="311">
                  <c:v>3.11</c:v>
                </c:pt>
                <c:pt idx="312">
                  <c:v>3.12</c:v>
                </c:pt>
                <c:pt idx="313">
                  <c:v>3.13</c:v>
                </c:pt>
                <c:pt idx="314">
                  <c:v>3.14</c:v>
                </c:pt>
                <c:pt idx="315">
                  <c:v>3.15</c:v>
                </c:pt>
                <c:pt idx="316">
                  <c:v>3.16</c:v>
                </c:pt>
                <c:pt idx="317">
                  <c:v>3.17</c:v>
                </c:pt>
                <c:pt idx="318">
                  <c:v>3.18</c:v>
                </c:pt>
                <c:pt idx="319">
                  <c:v>3.19</c:v>
                </c:pt>
                <c:pt idx="320">
                  <c:v>3.2</c:v>
                </c:pt>
                <c:pt idx="321">
                  <c:v>3.21</c:v>
                </c:pt>
                <c:pt idx="322">
                  <c:v>3.22</c:v>
                </c:pt>
                <c:pt idx="323">
                  <c:v>3.23</c:v>
                </c:pt>
                <c:pt idx="324">
                  <c:v>3.24</c:v>
                </c:pt>
                <c:pt idx="325">
                  <c:v>3.25</c:v>
                </c:pt>
                <c:pt idx="326">
                  <c:v>3.26</c:v>
                </c:pt>
                <c:pt idx="327">
                  <c:v>3.27</c:v>
                </c:pt>
                <c:pt idx="328">
                  <c:v>3.28</c:v>
                </c:pt>
                <c:pt idx="329">
                  <c:v>3.29</c:v>
                </c:pt>
                <c:pt idx="330">
                  <c:v>3.3</c:v>
                </c:pt>
                <c:pt idx="331">
                  <c:v>3.31</c:v>
                </c:pt>
                <c:pt idx="332">
                  <c:v>3.32</c:v>
                </c:pt>
                <c:pt idx="333">
                  <c:v>3.33</c:v>
                </c:pt>
                <c:pt idx="334">
                  <c:v>3.34</c:v>
                </c:pt>
                <c:pt idx="335">
                  <c:v>3.35</c:v>
                </c:pt>
                <c:pt idx="336">
                  <c:v>3.36</c:v>
                </c:pt>
                <c:pt idx="337">
                  <c:v>3.37</c:v>
                </c:pt>
                <c:pt idx="338">
                  <c:v>3.38</c:v>
                </c:pt>
                <c:pt idx="339">
                  <c:v>3.39</c:v>
                </c:pt>
                <c:pt idx="340">
                  <c:v>3.4</c:v>
                </c:pt>
                <c:pt idx="341">
                  <c:v>3.41</c:v>
                </c:pt>
                <c:pt idx="342">
                  <c:v>3.42</c:v>
                </c:pt>
                <c:pt idx="343">
                  <c:v>3.43</c:v>
                </c:pt>
                <c:pt idx="344">
                  <c:v>3.44</c:v>
                </c:pt>
                <c:pt idx="345">
                  <c:v>3.45</c:v>
                </c:pt>
                <c:pt idx="346">
                  <c:v>3.46</c:v>
                </c:pt>
                <c:pt idx="347">
                  <c:v>3.47</c:v>
                </c:pt>
                <c:pt idx="348">
                  <c:v>3.48</c:v>
                </c:pt>
                <c:pt idx="349">
                  <c:v>3.49</c:v>
                </c:pt>
                <c:pt idx="350">
                  <c:v>3.5</c:v>
                </c:pt>
                <c:pt idx="351">
                  <c:v>3.51</c:v>
                </c:pt>
                <c:pt idx="352">
                  <c:v>3.52</c:v>
                </c:pt>
                <c:pt idx="353">
                  <c:v>3.53</c:v>
                </c:pt>
                <c:pt idx="354">
                  <c:v>3.54</c:v>
                </c:pt>
                <c:pt idx="355">
                  <c:v>3.55</c:v>
                </c:pt>
                <c:pt idx="356">
                  <c:v>3.56</c:v>
                </c:pt>
                <c:pt idx="357">
                  <c:v>3.57</c:v>
                </c:pt>
                <c:pt idx="358">
                  <c:v>3.58</c:v>
                </c:pt>
                <c:pt idx="359">
                  <c:v>3.59</c:v>
                </c:pt>
                <c:pt idx="360">
                  <c:v>3.6</c:v>
                </c:pt>
                <c:pt idx="361">
                  <c:v>3.61</c:v>
                </c:pt>
                <c:pt idx="362">
                  <c:v>3.62</c:v>
                </c:pt>
                <c:pt idx="363">
                  <c:v>3.63</c:v>
                </c:pt>
                <c:pt idx="364">
                  <c:v>3.64</c:v>
                </c:pt>
                <c:pt idx="365">
                  <c:v>3.65</c:v>
                </c:pt>
                <c:pt idx="366">
                  <c:v>3.66</c:v>
                </c:pt>
                <c:pt idx="367">
                  <c:v>3.67</c:v>
                </c:pt>
                <c:pt idx="368">
                  <c:v>3.68</c:v>
                </c:pt>
                <c:pt idx="369">
                  <c:v>3.69</c:v>
                </c:pt>
                <c:pt idx="370">
                  <c:v>3.7</c:v>
                </c:pt>
                <c:pt idx="371">
                  <c:v>3.71</c:v>
                </c:pt>
                <c:pt idx="372">
                  <c:v>3.72</c:v>
                </c:pt>
                <c:pt idx="373">
                  <c:v>3.73</c:v>
                </c:pt>
                <c:pt idx="374">
                  <c:v>3.74</c:v>
                </c:pt>
                <c:pt idx="375">
                  <c:v>3.75</c:v>
                </c:pt>
                <c:pt idx="376">
                  <c:v>3.76</c:v>
                </c:pt>
                <c:pt idx="377">
                  <c:v>3.77</c:v>
                </c:pt>
                <c:pt idx="378">
                  <c:v>3.78</c:v>
                </c:pt>
                <c:pt idx="379">
                  <c:v>3.79</c:v>
                </c:pt>
                <c:pt idx="380">
                  <c:v>3.8</c:v>
                </c:pt>
                <c:pt idx="381">
                  <c:v>3.81</c:v>
                </c:pt>
                <c:pt idx="382">
                  <c:v>3.82</c:v>
                </c:pt>
                <c:pt idx="383">
                  <c:v>3.83</c:v>
                </c:pt>
                <c:pt idx="384">
                  <c:v>3.84</c:v>
                </c:pt>
                <c:pt idx="385">
                  <c:v>3.85</c:v>
                </c:pt>
                <c:pt idx="386">
                  <c:v>3.86</c:v>
                </c:pt>
                <c:pt idx="387">
                  <c:v>3.87</c:v>
                </c:pt>
                <c:pt idx="388">
                  <c:v>3.88</c:v>
                </c:pt>
                <c:pt idx="389">
                  <c:v>3.89</c:v>
                </c:pt>
                <c:pt idx="390">
                  <c:v>3.9</c:v>
                </c:pt>
                <c:pt idx="391">
                  <c:v>3.91</c:v>
                </c:pt>
                <c:pt idx="392">
                  <c:v>3.92</c:v>
                </c:pt>
                <c:pt idx="393">
                  <c:v>3.93</c:v>
                </c:pt>
                <c:pt idx="394">
                  <c:v>3.94</c:v>
                </c:pt>
                <c:pt idx="395">
                  <c:v>3.95</c:v>
                </c:pt>
                <c:pt idx="396">
                  <c:v>3.96</c:v>
                </c:pt>
                <c:pt idx="397">
                  <c:v>3.97</c:v>
                </c:pt>
                <c:pt idx="398">
                  <c:v>3.98</c:v>
                </c:pt>
                <c:pt idx="399">
                  <c:v>3.99</c:v>
                </c:pt>
                <c:pt idx="400">
                  <c:v>4</c:v>
                </c:pt>
                <c:pt idx="401">
                  <c:v>4.01</c:v>
                </c:pt>
                <c:pt idx="402">
                  <c:v>4.02</c:v>
                </c:pt>
                <c:pt idx="403">
                  <c:v>4.03</c:v>
                </c:pt>
                <c:pt idx="404">
                  <c:v>4.04</c:v>
                </c:pt>
                <c:pt idx="405">
                  <c:v>4.05</c:v>
                </c:pt>
                <c:pt idx="406">
                  <c:v>4.06</c:v>
                </c:pt>
                <c:pt idx="407">
                  <c:v>4.07</c:v>
                </c:pt>
                <c:pt idx="408">
                  <c:v>4.08</c:v>
                </c:pt>
                <c:pt idx="409">
                  <c:v>4.09</c:v>
                </c:pt>
                <c:pt idx="410">
                  <c:v>4.1</c:v>
                </c:pt>
                <c:pt idx="411">
                  <c:v>4.11</c:v>
                </c:pt>
                <c:pt idx="412">
                  <c:v>4.12</c:v>
                </c:pt>
                <c:pt idx="413">
                  <c:v>4.13</c:v>
                </c:pt>
                <c:pt idx="414">
                  <c:v>4.14</c:v>
                </c:pt>
                <c:pt idx="415">
                  <c:v>4.15</c:v>
                </c:pt>
                <c:pt idx="416">
                  <c:v>4.16</c:v>
                </c:pt>
                <c:pt idx="417">
                  <c:v>4.17</c:v>
                </c:pt>
                <c:pt idx="418">
                  <c:v>4.18</c:v>
                </c:pt>
                <c:pt idx="419">
                  <c:v>4.19</c:v>
                </c:pt>
                <c:pt idx="420">
                  <c:v>4.2</c:v>
                </c:pt>
                <c:pt idx="421">
                  <c:v>4.21</c:v>
                </c:pt>
                <c:pt idx="422">
                  <c:v>4.22</c:v>
                </c:pt>
                <c:pt idx="423">
                  <c:v>4.23</c:v>
                </c:pt>
                <c:pt idx="424">
                  <c:v>4.24</c:v>
                </c:pt>
                <c:pt idx="425">
                  <c:v>4.25</c:v>
                </c:pt>
                <c:pt idx="426">
                  <c:v>4.26</c:v>
                </c:pt>
                <c:pt idx="427">
                  <c:v>4.27</c:v>
                </c:pt>
                <c:pt idx="428">
                  <c:v>4.28</c:v>
                </c:pt>
                <c:pt idx="429">
                  <c:v>4.29</c:v>
                </c:pt>
                <c:pt idx="430">
                  <c:v>4.3</c:v>
                </c:pt>
                <c:pt idx="431">
                  <c:v>4.31</c:v>
                </c:pt>
                <c:pt idx="432">
                  <c:v>4.32</c:v>
                </c:pt>
                <c:pt idx="433">
                  <c:v>4.33</c:v>
                </c:pt>
                <c:pt idx="434">
                  <c:v>4.34</c:v>
                </c:pt>
                <c:pt idx="435">
                  <c:v>4.35</c:v>
                </c:pt>
                <c:pt idx="436">
                  <c:v>4.36</c:v>
                </c:pt>
                <c:pt idx="437">
                  <c:v>4.37</c:v>
                </c:pt>
                <c:pt idx="438">
                  <c:v>4.38</c:v>
                </c:pt>
                <c:pt idx="439">
                  <c:v>4.39</c:v>
                </c:pt>
                <c:pt idx="440">
                  <c:v>4.4</c:v>
                </c:pt>
                <c:pt idx="441">
                  <c:v>4.41</c:v>
                </c:pt>
                <c:pt idx="442">
                  <c:v>4.42</c:v>
                </c:pt>
                <c:pt idx="443">
                  <c:v>4.43</c:v>
                </c:pt>
                <c:pt idx="444">
                  <c:v>4.44</c:v>
                </c:pt>
                <c:pt idx="445">
                  <c:v>4.45</c:v>
                </c:pt>
                <c:pt idx="446">
                  <c:v>4.46</c:v>
                </c:pt>
                <c:pt idx="447">
                  <c:v>4.47</c:v>
                </c:pt>
                <c:pt idx="448">
                  <c:v>4.48</c:v>
                </c:pt>
                <c:pt idx="449">
                  <c:v>4.49</c:v>
                </c:pt>
                <c:pt idx="450">
                  <c:v>4.5</c:v>
                </c:pt>
                <c:pt idx="451">
                  <c:v>4.51</c:v>
                </c:pt>
                <c:pt idx="452">
                  <c:v>4.52</c:v>
                </c:pt>
                <c:pt idx="453">
                  <c:v>4.53</c:v>
                </c:pt>
                <c:pt idx="454">
                  <c:v>4.54</c:v>
                </c:pt>
                <c:pt idx="455">
                  <c:v>4.55</c:v>
                </c:pt>
                <c:pt idx="456">
                  <c:v>4.56</c:v>
                </c:pt>
                <c:pt idx="457">
                  <c:v>4.57</c:v>
                </c:pt>
                <c:pt idx="458">
                  <c:v>4.58</c:v>
                </c:pt>
                <c:pt idx="459">
                  <c:v>4.59</c:v>
                </c:pt>
                <c:pt idx="460">
                  <c:v>4.6</c:v>
                </c:pt>
                <c:pt idx="461">
                  <c:v>4.61</c:v>
                </c:pt>
                <c:pt idx="462">
                  <c:v>4.62</c:v>
                </c:pt>
                <c:pt idx="463">
                  <c:v>4.63</c:v>
                </c:pt>
                <c:pt idx="464">
                  <c:v>4.64</c:v>
                </c:pt>
                <c:pt idx="465">
                  <c:v>4.65</c:v>
                </c:pt>
                <c:pt idx="466">
                  <c:v>4.66</c:v>
                </c:pt>
                <c:pt idx="467">
                  <c:v>4.67</c:v>
                </c:pt>
                <c:pt idx="468">
                  <c:v>4.68</c:v>
                </c:pt>
                <c:pt idx="469">
                  <c:v>4.69</c:v>
                </c:pt>
                <c:pt idx="470">
                  <c:v>4.7</c:v>
                </c:pt>
                <c:pt idx="471">
                  <c:v>4.71</c:v>
                </c:pt>
                <c:pt idx="472">
                  <c:v>4.72</c:v>
                </c:pt>
                <c:pt idx="473">
                  <c:v>4.73</c:v>
                </c:pt>
                <c:pt idx="474">
                  <c:v>4.74</c:v>
                </c:pt>
                <c:pt idx="475">
                  <c:v>4.75</c:v>
                </c:pt>
                <c:pt idx="476">
                  <c:v>4.76</c:v>
                </c:pt>
                <c:pt idx="477">
                  <c:v>4.77</c:v>
                </c:pt>
                <c:pt idx="478">
                  <c:v>4.78</c:v>
                </c:pt>
                <c:pt idx="479">
                  <c:v>4.79</c:v>
                </c:pt>
                <c:pt idx="480">
                  <c:v>4.8</c:v>
                </c:pt>
                <c:pt idx="481">
                  <c:v>4.81</c:v>
                </c:pt>
                <c:pt idx="482">
                  <c:v>4.82</c:v>
                </c:pt>
                <c:pt idx="483">
                  <c:v>4.83</c:v>
                </c:pt>
                <c:pt idx="484">
                  <c:v>4.84</c:v>
                </c:pt>
                <c:pt idx="485">
                  <c:v>4.85</c:v>
                </c:pt>
                <c:pt idx="486">
                  <c:v>4.86</c:v>
                </c:pt>
                <c:pt idx="487">
                  <c:v>4.87</c:v>
                </c:pt>
                <c:pt idx="488">
                  <c:v>4.88</c:v>
                </c:pt>
                <c:pt idx="489">
                  <c:v>4.89</c:v>
                </c:pt>
                <c:pt idx="490">
                  <c:v>4.9</c:v>
                </c:pt>
                <c:pt idx="491">
                  <c:v>4.91</c:v>
                </c:pt>
                <c:pt idx="492">
                  <c:v>4.92</c:v>
                </c:pt>
                <c:pt idx="493">
                  <c:v>4.93</c:v>
                </c:pt>
                <c:pt idx="494">
                  <c:v>4.94</c:v>
                </c:pt>
                <c:pt idx="495">
                  <c:v>4.95</c:v>
                </c:pt>
                <c:pt idx="496">
                  <c:v>4.96</c:v>
                </c:pt>
                <c:pt idx="497">
                  <c:v>4.97</c:v>
                </c:pt>
                <c:pt idx="498">
                  <c:v>4.98</c:v>
                </c:pt>
                <c:pt idx="499">
                  <c:v>4.99</c:v>
                </c:pt>
                <c:pt idx="500">
                  <c:v>5</c:v>
                </c:pt>
                <c:pt idx="501">
                  <c:v>5.01</c:v>
                </c:pt>
                <c:pt idx="502">
                  <c:v>5.02</c:v>
                </c:pt>
                <c:pt idx="503">
                  <c:v>5.03</c:v>
                </c:pt>
                <c:pt idx="504">
                  <c:v>5.04</c:v>
                </c:pt>
                <c:pt idx="505">
                  <c:v>5.05</c:v>
                </c:pt>
                <c:pt idx="506">
                  <c:v>5.06</c:v>
                </c:pt>
                <c:pt idx="507">
                  <c:v>5.07</c:v>
                </c:pt>
                <c:pt idx="508">
                  <c:v>5.08</c:v>
                </c:pt>
                <c:pt idx="509">
                  <c:v>5.09</c:v>
                </c:pt>
                <c:pt idx="510">
                  <c:v>5.1</c:v>
                </c:pt>
                <c:pt idx="511">
                  <c:v>5.11</c:v>
                </c:pt>
                <c:pt idx="512">
                  <c:v>5.12</c:v>
                </c:pt>
                <c:pt idx="513">
                  <c:v>5.13</c:v>
                </c:pt>
                <c:pt idx="514">
                  <c:v>5.14</c:v>
                </c:pt>
                <c:pt idx="515">
                  <c:v>5.15</c:v>
                </c:pt>
                <c:pt idx="516">
                  <c:v>5.16</c:v>
                </c:pt>
                <c:pt idx="517">
                  <c:v>5.17</c:v>
                </c:pt>
                <c:pt idx="518">
                  <c:v>5.18</c:v>
                </c:pt>
                <c:pt idx="519">
                  <c:v>5.19</c:v>
                </c:pt>
                <c:pt idx="520">
                  <c:v>5.2</c:v>
                </c:pt>
                <c:pt idx="521">
                  <c:v>5.21</c:v>
                </c:pt>
                <c:pt idx="522">
                  <c:v>5.22</c:v>
                </c:pt>
                <c:pt idx="523">
                  <c:v>5.23</c:v>
                </c:pt>
                <c:pt idx="524">
                  <c:v>5.24</c:v>
                </c:pt>
                <c:pt idx="525">
                  <c:v>5.25</c:v>
                </c:pt>
                <c:pt idx="526">
                  <c:v>5.26</c:v>
                </c:pt>
                <c:pt idx="527">
                  <c:v>5.27</c:v>
                </c:pt>
                <c:pt idx="528">
                  <c:v>5.28</c:v>
                </c:pt>
                <c:pt idx="529">
                  <c:v>5.29</c:v>
                </c:pt>
                <c:pt idx="530">
                  <c:v>5.3</c:v>
                </c:pt>
                <c:pt idx="531">
                  <c:v>5.31</c:v>
                </c:pt>
                <c:pt idx="532">
                  <c:v>5.32</c:v>
                </c:pt>
                <c:pt idx="533">
                  <c:v>5.33</c:v>
                </c:pt>
                <c:pt idx="534">
                  <c:v>5.34</c:v>
                </c:pt>
                <c:pt idx="535">
                  <c:v>5.35</c:v>
                </c:pt>
                <c:pt idx="536">
                  <c:v>5.36</c:v>
                </c:pt>
                <c:pt idx="537">
                  <c:v>5.37</c:v>
                </c:pt>
                <c:pt idx="538">
                  <c:v>5.38</c:v>
                </c:pt>
                <c:pt idx="539">
                  <c:v>5.39</c:v>
                </c:pt>
                <c:pt idx="540">
                  <c:v>5.4</c:v>
                </c:pt>
                <c:pt idx="541">
                  <c:v>5.41</c:v>
                </c:pt>
                <c:pt idx="542">
                  <c:v>5.42</c:v>
                </c:pt>
                <c:pt idx="543">
                  <c:v>5.43</c:v>
                </c:pt>
                <c:pt idx="544">
                  <c:v>5.44</c:v>
                </c:pt>
                <c:pt idx="545">
                  <c:v>5.45</c:v>
                </c:pt>
                <c:pt idx="546">
                  <c:v>5.46</c:v>
                </c:pt>
                <c:pt idx="547">
                  <c:v>5.47</c:v>
                </c:pt>
                <c:pt idx="548">
                  <c:v>5.48</c:v>
                </c:pt>
                <c:pt idx="549">
                  <c:v>5.49</c:v>
                </c:pt>
                <c:pt idx="550">
                  <c:v>5.5</c:v>
                </c:pt>
                <c:pt idx="551">
                  <c:v>5.51</c:v>
                </c:pt>
                <c:pt idx="552">
                  <c:v>5.52</c:v>
                </c:pt>
                <c:pt idx="553">
                  <c:v>5.53</c:v>
                </c:pt>
                <c:pt idx="554">
                  <c:v>5.54</c:v>
                </c:pt>
                <c:pt idx="555">
                  <c:v>5.55</c:v>
                </c:pt>
                <c:pt idx="556">
                  <c:v>5.56</c:v>
                </c:pt>
                <c:pt idx="557">
                  <c:v>5.57</c:v>
                </c:pt>
                <c:pt idx="558">
                  <c:v>5.58</c:v>
                </c:pt>
                <c:pt idx="559">
                  <c:v>5.59</c:v>
                </c:pt>
                <c:pt idx="560">
                  <c:v>5.6</c:v>
                </c:pt>
                <c:pt idx="561">
                  <c:v>5.61</c:v>
                </c:pt>
                <c:pt idx="562">
                  <c:v>5.62</c:v>
                </c:pt>
                <c:pt idx="563">
                  <c:v>5.63</c:v>
                </c:pt>
                <c:pt idx="564">
                  <c:v>5.64</c:v>
                </c:pt>
                <c:pt idx="565">
                  <c:v>5.65</c:v>
                </c:pt>
                <c:pt idx="566">
                  <c:v>5.66</c:v>
                </c:pt>
                <c:pt idx="567">
                  <c:v>5.67</c:v>
                </c:pt>
                <c:pt idx="568">
                  <c:v>5.68</c:v>
                </c:pt>
                <c:pt idx="569">
                  <c:v>5.69</c:v>
                </c:pt>
                <c:pt idx="570">
                  <c:v>5.7</c:v>
                </c:pt>
                <c:pt idx="571">
                  <c:v>5.71</c:v>
                </c:pt>
                <c:pt idx="572">
                  <c:v>5.72</c:v>
                </c:pt>
                <c:pt idx="573">
                  <c:v>5.73</c:v>
                </c:pt>
                <c:pt idx="574">
                  <c:v>5.74</c:v>
                </c:pt>
                <c:pt idx="575">
                  <c:v>5.75</c:v>
                </c:pt>
                <c:pt idx="576">
                  <c:v>5.76</c:v>
                </c:pt>
                <c:pt idx="577">
                  <c:v>5.77</c:v>
                </c:pt>
                <c:pt idx="578">
                  <c:v>5.78</c:v>
                </c:pt>
                <c:pt idx="579">
                  <c:v>5.79</c:v>
                </c:pt>
                <c:pt idx="580">
                  <c:v>5.8</c:v>
                </c:pt>
                <c:pt idx="581">
                  <c:v>5.81</c:v>
                </c:pt>
                <c:pt idx="582">
                  <c:v>5.82</c:v>
                </c:pt>
                <c:pt idx="583">
                  <c:v>5.83</c:v>
                </c:pt>
                <c:pt idx="584">
                  <c:v>5.84</c:v>
                </c:pt>
                <c:pt idx="585">
                  <c:v>5.85</c:v>
                </c:pt>
                <c:pt idx="586">
                  <c:v>5.86</c:v>
                </c:pt>
                <c:pt idx="587">
                  <c:v>5.87</c:v>
                </c:pt>
                <c:pt idx="588">
                  <c:v>5.88</c:v>
                </c:pt>
                <c:pt idx="589">
                  <c:v>5.89</c:v>
                </c:pt>
                <c:pt idx="590">
                  <c:v>5.9</c:v>
                </c:pt>
                <c:pt idx="591">
                  <c:v>5.91</c:v>
                </c:pt>
                <c:pt idx="592">
                  <c:v>5.92</c:v>
                </c:pt>
                <c:pt idx="593">
                  <c:v>5.93</c:v>
                </c:pt>
                <c:pt idx="594">
                  <c:v>5.94</c:v>
                </c:pt>
                <c:pt idx="595">
                  <c:v>5.95</c:v>
                </c:pt>
                <c:pt idx="596">
                  <c:v>5.96</c:v>
                </c:pt>
                <c:pt idx="597">
                  <c:v>5.97</c:v>
                </c:pt>
                <c:pt idx="598">
                  <c:v>5.98</c:v>
                </c:pt>
                <c:pt idx="599">
                  <c:v>5.99</c:v>
                </c:pt>
                <c:pt idx="600">
                  <c:v>6</c:v>
                </c:pt>
                <c:pt idx="601">
                  <c:v>6.01</c:v>
                </c:pt>
                <c:pt idx="602">
                  <c:v>6.02</c:v>
                </c:pt>
                <c:pt idx="603">
                  <c:v>6.03</c:v>
                </c:pt>
                <c:pt idx="604">
                  <c:v>6.04</c:v>
                </c:pt>
                <c:pt idx="605">
                  <c:v>6.05</c:v>
                </c:pt>
                <c:pt idx="606">
                  <c:v>6.06</c:v>
                </c:pt>
                <c:pt idx="607">
                  <c:v>6.07</c:v>
                </c:pt>
                <c:pt idx="608">
                  <c:v>6.08</c:v>
                </c:pt>
                <c:pt idx="609">
                  <c:v>6.09</c:v>
                </c:pt>
                <c:pt idx="610">
                  <c:v>6.1</c:v>
                </c:pt>
                <c:pt idx="611">
                  <c:v>6.11</c:v>
                </c:pt>
                <c:pt idx="612">
                  <c:v>6.12</c:v>
                </c:pt>
                <c:pt idx="613">
                  <c:v>6.13</c:v>
                </c:pt>
                <c:pt idx="614">
                  <c:v>6.14</c:v>
                </c:pt>
                <c:pt idx="615">
                  <c:v>6.15</c:v>
                </c:pt>
                <c:pt idx="616">
                  <c:v>6.16</c:v>
                </c:pt>
                <c:pt idx="617">
                  <c:v>6.17</c:v>
                </c:pt>
                <c:pt idx="618">
                  <c:v>6.18</c:v>
                </c:pt>
                <c:pt idx="619">
                  <c:v>6.19</c:v>
                </c:pt>
                <c:pt idx="620">
                  <c:v>6.2</c:v>
                </c:pt>
                <c:pt idx="621">
                  <c:v>6.21</c:v>
                </c:pt>
                <c:pt idx="622">
                  <c:v>6.22</c:v>
                </c:pt>
                <c:pt idx="623">
                  <c:v>6.23</c:v>
                </c:pt>
                <c:pt idx="624">
                  <c:v>6.24</c:v>
                </c:pt>
                <c:pt idx="625">
                  <c:v>6.25</c:v>
                </c:pt>
                <c:pt idx="626">
                  <c:v>6.26</c:v>
                </c:pt>
                <c:pt idx="627">
                  <c:v>6.27</c:v>
                </c:pt>
                <c:pt idx="628">
                  <c:v>6.28</c:v>
                </c:pt>
                <c:pt idx="629">
                  <c:v>6.29</c:v>
                </c:pt>
                <c:pt idx="630">
                  <c:v>6.3</c:v>
                </c:pt>
                <c:pt idx="631">
                  <c:v>6.31</c:v>
                </c:pt>
                <c:pt idx="632">
                  <c:v>6.32</c:v>
                </c:pt>
                <c:pt idx="633">
                  <c:v>6.33</c:v>
                </c:pt>
                <c:pt idx="634">
                  <c:v>6.34</c:v>
                </c:pt>
                <c:pt idx="635">
                  <c:v>6.35</c:v>
                </c:pt>
                <c:pt idx="636">
                  <c:v>6.36</c:v>
                </c:pt>
                <c:pt idx="637">
                  <c:v>6.37</c:v>
                </c:pt>
                <c:pt idx="638">
                  <c:v>6.38</c:v>
                </c:pt>
                <c:pt idx="639">
                  <c:v>6.39</c:v>
                </c:pt>
                <c:pt idx="640">
                  <c:v>6.4</c:v>
                </c:pt>
                <c:pt idx="641">
                  <c:v>6.41</c:v>
                </c:pt>
                <c:pt idx="642">
                  <c:v>6.42</c:v>
                </c:pt>
                <c:pt idx="643">
                  <c:v>6.43</c:v>
                </c:pt>
                <c:pt idx="644">
                  <c:v>6.44</c:v>
                </c:pt>
                <c:pt idx="645">
                  <c:v>6.45</c:v>
                </c:pt>
                <c:pt idx="646">
                  <c:v>6.46</c:v>
                </c:pt>
                <c:pt idx="647">
                  <c:v>6.47</c:v>
                </c:pt>
                <c:pt idx="648">
                  <c:v>6.48</c:v>
                </c:pt>
                <c:pt idx="649">
                  <c:v>6.49</c:v>
                </c:pt>
                <c:pt idx="650">
                  <c:v>6.5</c:v>
                </c:pt>
                <c:pt idx="651">
                  <c:v>6.51</c:v>
                </c:pt>
                <c:pt idx="652">
                  <c:v>6.52</c:v>
                </c:pt>
                <c:pt idx="653">
                  <c:v>6.53</c:v>
                </c:pt>
                <c:pt idx="654">
                  <c:v>6.54</c:v>
                </c:pt>
                <c:pt idx="655">
                  <c:v>6.55</c:v>
                </c:pt>
                <c:pt idx="656">
                  <c:v>6.56</c:v>
                </c:pt>
                <c:pt idx="657">
                  <c:v>6.57</c:v>
                </c:pt>
                <c:pt idx="658">
                  <c:v>6.58</c:v>
                </c:pt>
                <c:pt idx="659">
                  <c:v>6.59</c:v>
                </c:pt>
                <c:pt idx="660">
                  <c:v>6.6</c:v>
                </c:pt>
                <c:pt idx="661">
                  <c:v>6.61</c:v>
                </c:pt>
                <c:pt idx="662">
                  <c:v>6.62</c:v>
                </c:pt>
                <c:pt idx="663">
                  <c:v>6.63</c:v>
                </c:pt>
                <c:pt idx="664">
                  <c:v>6.64</c:v>
                </c:pt>
                <c:pt idx="665">
                  <c:v>6.65</c:v>
                </c:pt>
                <c:pt idx="666">
                  <c:v>6.66</c:v>
                </c:pt>
                <c:pt idx="667">
                  <c:v>6.67</c:v>
                </c:pt>
                <c:pt idx="668">
                  <c:v>6.68</c:v>
                </c:pt>
                <c:pt idx="669">
                  <c:v>6.69</c:v>
                </c:pt>
                <c:pt idx="670">
                  <c:v>6.7</c:v>
                </c:pt>
                <c:pt idx="671">
                  <c:v>6.71</c:v>
                </c:pt>
                <c:pt idx="672">
                  <c:v>6.72</c:v>
                </c:pt>
                <c:pt idx="673">
                  <c:v>6.73</c:v>
                </c:pt>
                <c:pt idx="674">
                  <c:v>6.74</c:v>
                </c:pt>
                <c:pt idx="675">
                  <c:v>6.75</c:v>
                </c:pt>
                <c:pt idx="676">
                  <c:v>6.76</c:v>
                </c:pt>
                <c:pt idx="677">
                  <c:v>6.77</c:v>
                </c:pt>
                <c:pt idx="678">
                  <c:v>6.78</c:v>
                </c:pt>
                <c:pt idx="679">
                  <c:v>6.79</c:v>
                </c:pt>
                <c:pt idx="680">
                  <c:v>6.8</c:v>
                </c:pt>
                <c:pt idx="681">
                  <c:v>6.81</c:v>
                </c:pt>
                <c:pt idx="682">
                  <c:v>6.82</c:v>
                </c:pt>
                <c:pt idx="683">
                  <c:v>6.83</c:v>
                </c:pt>
                <c:pt idx="684">
                  <c:v>6.84</c:v>
                </c:pt>
                <c:pt idx="685">
                  <c:v>6.85</c:v>
                </c:pt>
                <c:pt idx="686">
                  <c:v>6.86</c:v>
                </c:pt>
                <c:pt idx="687">
                  <c:v>6.87</c:v>
                </c:pt>
                <c:pt idx="688">
                  <c:v>6.88</c:v>
                </c:pt>
                <c:pt idx="689">
                  <c:v>6.89</c:v>
                </c:pt>
                <c:pt idx="690">
                  <c:v>6.9</c:v>
                </c:pt>
                <c:pt idx="691">
                  <c:v>6.91</c:v>
                </c:pt>
                <c:pt idx="692">
                  <c:v>6.92</c:v>
                </c:pt>
                <c:pt idx="693">
                  <c:v>6.93</c:v>
                </c:pt>
                <c:pt idx="694">
                  <c:v>6.94</c:v>
                </c:pt>
                <c:pt idx="695">
                  <c:v>6.95</c:v>
                </c:pt>
                <c:pt idx="696">
                  <c:v>6.96</c:v>
                </c:pt>
                <c:pt idx="697">
                  <c:v>6.97</c:v>
                </c:pt>
                <c:pt idx="698">
                  <c:v>6.98</c:v>
                </c:pt>
                <c:pt idx="699">
                  <c:v>6.99</c:v>
                </c:pt>
                <c:pt idx="700">
                  <c:v>7</c:v>
                </c:pt>
                <c:pt idx="701">
                  <c:v>7.01</c:v>
                </c:pt>
                <c:pt idx="702">
                  <c:v>7.02</c:v>
                </c:pt>
                <c:pt idx="703">
                  <c:v>7.03</c:v>
                </c:pt>
                <c:pt idx="704">
                  <c:v>7.04</c:v>
                </c:pt>
                <c:pt idx="705">
                  <c:v>7.05</c:v>
                </c:pt>
                <c:pt idx="706">
                  <c:v>7.06</c:v>
                </c:pt>
                <c:pt idx="707">
                  <c:v>7.07</c:v>
                </c:pt>
                <c:pt idx="708">
                  <c:v>7.08</c:v>
                </c:pt>
                <c:pt idx="709">
                  <c:v>7.09</c:v>
                </c:pt>
                <c:pt idx="710">
                  <c:v>7.1</c:v>
                </c:pt>
                <c:pt idx="711">
                  <c:v>7.11</c:v>
                </c:pt>
                <c:pt idx="712">
                  <c:v>7.12</c:v>
                </c:pt>
                <c:pt idx="713">
                  <c:v>7.13</c:v>
                </c:pt>
                <c:pt idx="714">
                  <c:v>7.14</c:v>
                </c:pt>
                <c:pt idx="715">
                  <c:v>7.15</c:v>
                </c:pt>
                <c:pt idx="716">
                  <c:v>7.16</c:v>
                </c:pt>
                <c:pt idx="717">
                  <c:v>7.17</c:v>
                </c:pt>
                <c:pt idx="718">
                  <c:v>7.18</c:v>
                </c:pt>
                <c:pt idx="719">
                  <c:v>7.19</c:v>
                </c:pt>
                <c:pt idx="720">
                  <c:v>7.2</c:v>
                </c:pt>
                <c:pt idx="721">
                  <c:v>7.21</c:v>
                </c:pt>
                <c:pt idx="722">
                  <c:v>7.22</c:v>
                </c:pt>
                <c:pt idx="723">
                  <c:v>7.23</c:v>
                </c:pt>
                <c:pt idx="724">
                  <c:v>7.24</c:v>
                </c:pt>
                <c:pt idx="725">
                  <c:v>7.25</c:v>
                </c:pt>
                <c:pt idx="726">
                  <c:v>7.26</c:v>
                </c:pt>
                <c:pt idx="727">
                  <c:v>7.27</c:v>
                </c:pt>
                <c:pt idx="728">
                  <c:v>7.28</c:v>
                </c:pt>
                <c:pt idx="729">
                  <c:v>7.29</c:v>
                </c:pt>
                <c:pt idx="730">
                  <c:v>7.3</c:v>
                </c:pt>
                <c:pt idx="731">
                  <c:v>7.31</c:v>
                </c:pt>
                <c:pt idx="732">
                  <c:v>7.32</c:v>
                </c:pt>
                <c:pt idx="733">
                  <c:v>7.33</c:v>
                </c:pt>
                <c:pt idx="734">
                  <c:v>7.34</c:v>
                </c:pt>
                <c:pt idx="735">
                  <c:v>7.35</c:v>
                </c:pt>
                <c:pt idx="736">
                  <c:v>7.36</c:v>
                </c:pt>
                <c:pt idx="737">
                  <c:v>7.37</c:v>
                </c:pt>
                <c:pt idx="738">
                  <c:v>7.38</c:v>
                </c:pt>
                <c:pt idx="739">
                  <c:v>7.39</c:v>
                </c:pt>
                <c:pt idx="740">
                  <c:v>7.4</c:v>
                </c:pt>
                <c:pt idx="741">
                  <c:v>7.41</c:v>
                </c:pt>
                <c:pt idx="742">
                  <c:v>7.42</c:v>
                </c:pt>
                <c:pt idx="743">
                  <c:v>7.43</c:v>
                </c:pt>
                <c:pt idx="744">
                  <c:v>7.44</c:v>
                </c:pt>
                <c:pt idx="745">
                  <c:v>7.45</c:v>
                </c:pt>
                <c:pt idx="746">
                  <c:v>7.46</c:v>
                </c:pt>
                <c:pt idx="747">
                  <c:v>7.47</c:v>
                </c:pt>
                <c:pt idx="748">
                  <c:v>7.48</c:v>
                </c:pt>
                <c:pt idx="749">
                  <c:v>7.49</c:v>
                </c:pt>
                <c:pt idx="750">
                  <c:v>7.5</c:v>
                </c:pt>
                <c:pt idx="751">
                  <c:v>7.51</c:v>
                </c:pt>
                <c:pt idx="752">
                  <c:v>7.52</c:v>
                </c:pt>
                <c:pt idx="753">
                  <c:v>7.53</c:v>
                </c:pt>
                <c:pt idx="754">
                  <c:v>7.54</c:v>
                </c:pt>
                <c:pt idx="755">
                  <c:v>7.55</c:v>
                </c:pt>
                <c:pt idx="756">
                  <c:v>7.56</c:v>
                </c:pt>
                <c:pt idx="757">
                  <c:v>7.57</c:v>
                </c:pt>
                <c:pt idx="758">
                  <c:v>7.58</c:v>
                </c:pt>
                <c:pt idx="759">
                  <c:v>7.59</c:v>
                </c:pt>
                <c:pt idx="760">
                  <c:v>7.6</c:v>
                </c:pt>
                <c:pt idx="761">
                  <c:v>7.61</c:v>
                </c:pt>
                <c:pt idx="762">
                  <c:v>7.62</c:v>
                </c:pt>
                <c:pt idx="763">
                  <c:v>7.63</c:v>
                </c:pt>
                <c:pt idx="764">
                  <c:v>7.64</c:v>
                </c:pt>
                <c:pt idx="765">
                  <c:v>7.65</c:v>
                </c:pt>
                <c:pt idx="766">
                  <c:v>7.66</c:v>
                </c:pt>
                <c:pt idx="767">
                  <c:v>7.67</c:v>
                </c:pt>
                <c:pt idx="768">
                  <c:v>7.68</c:v>
                </c:pt>
                <c:pt idx="769">
                  <c:v>7.69</c:v>
                </c:pt>
                <c:pt idx="770">
                  <c:v>7.7</c:v>
                </c:pt>
                <c:pt idx="771">
                  <c:v>7.71</c:v>
                </c:pt>
                <c:pt idx="772">
                  <c:v>7.72</c:v>
                </c:pt>
                <c:pt idx="773">
                  <c:v>7.73</c:v>
                </c:pt>
                <c:pt idx="774">
                  <c:v>7.74</c:v>
                </c:pt>
                <c:pt idx="775">
                  <c:v>7.75</c:v>
                </c:pt>
                <c:pt idx="776">
                  <c:v>7.76</c:v>
                </c:pt>
                <c:pt idx="777">
                  <c:v>7.77</c:v>
                </c:pt>
                <c:pt idx="778">
                  <c:v>7.78</c:v>
                </c:pt>
                <c:pt idx="779">
                  <c:v>7.79</c:v>
                </c:pt>
                <c:pt idx="780">
                  <c:v>7.8</c:v>
                </c:pt>
                <c:pt idx="781">
                  <c:v>7.81</c:v>
                </c:pt>
                <c:pt idx="782">
                  <c:v>7.82</c:v>
                </c:pt>
                <c:pt idx="783">
                  <c:v>7.83</c:v>
                </c:pt>
                <c:pt idx="784">
                  <c:v>7.84</c:v>
                </c:pt>
                <c:pt idx="785">
                  <c:v>7.85</c:v>
                </c:pt>
                <c:pt idx="786">
                  <c:v>7.86</c:v>
                </c:pt>
                <c:pt idx="787">
                  <c:v>7.87</c:v>
                </c:pt>
                <c:pt idx="788">
                  <c:v>7.88</c:v>
                </c:pt>
                <c:pt idx="789">
                  <c:v>7.89</c:v>
                </c:pt>
                <c:pt idx="790">
                  <c:v>7.9</c:v>
                </c:pt>
                <c:pt idx="791">
                  <c:v>7.91</c:v>
                </c:pt>
                <c:pt idx="792">
                  <c:v>7.92</c:v>
                </c:pt>
                <c:pt idx="793">
                  <c:v>7.93</c:v>
                </c:pt>
                <c:pt idx="794">
                  <c:v>7.94</c:v>
                </c:pt>
                <c:pt idx="795">
                  <c:v>7.95</c:v>
                </c:pt>
                <c:pt idx="796">
                  <c:v>7.96</c:v>
                </c:pt>
                <c:pt idx="797">
                  <c:v>7.97</c:v>
                </c:pt>
                <c:pt idx="798">
                  <c:v>7.98</c:v>
                </c:pt>
                <c:pt idx="799">
                  <c:v>7.99</c:v>
                </c:pt>
                <c:pt idx="800">
                  <c:v>8</c:v>
                </c:pt>
                <c:pt idx="801">
                  <c:v>8.01</c:v>
                </c:pt>
                <c:pt idx="802">
                  <c:v>8.02</c:v>
                </c:pt>
                <c:pt idx="803">
                  <c:v>8.03</c:v>
                </c:pt>
                <c:pt idx="804">
                  <c:v>8.04</c:v>
                </c:pt>
                <c:pt idx="805">
                  <c:v>8.05</c:v>
                </c:pt>
                <c:pt idx="806">
                  <c:v>8.06</c:v>
                </c:pt>
                <c:pt idx="807">
                  <c:v>8.07</c:v>
                </c:pt>
                <c:pt idx="808">
                  <c:v>8.08</c:v>
                </c:pt>
                <c:pt idx="809">
                  <c:v>8.09</c:v>
                </c:pt>
                <c:pt idx="810">
                  <c:v>8.1</c:v>
                </c:pt>
                <c:pt idx="811">
                  <c:v>8.11</c:v>
                </c:pt>
                <c:pt idx="812">
                  <c:v>8.12</c:v>
                </c:pt>
                <c:pt idx="813">
                  <c:v>8.13</c:v>
                </c:pt>
                <c:pt idx="814">
                  <c:v>8.14</c:v>
                </c:pt>
                <c:pt idx="815">
                  <c:v>8.15</c:v>
                </c:pt>
                <c:pt idx="816">
                  <c:v>8.16</c:v>
                </c:pt>
                <c:pt idx="817">
                  <c:v>8.17</c:v>
                </c:pt>
                <c:pt idx="818">
                  <c:v>8.18</c:v>
                </c:pt>
                <c:pt idx="819">
                  <c:v>8.19</c:v>
                </c:pt>
                <c:pt idx="820">
                  <c:v>8.2</c:v>
                </c:pt>
                <c:pt idx="821">
                  <c:v>8.21</c:v>
                </c:pt>
                <c:pt idx="822">
                  <c:v>8.22</c:v>
                </c:pt>
                <c:pt idx="823">
                  <c:v>8.23</c:v>
                </c:pt>
                <c:pt idx="824">
                  <c:v>8.24</c:v>
                </c:pt>
                <c:pt idx="825">
                  <c:v>8.25</c:v>
                </c:pt>
                <c:pt idx="826">
                  <c:v>8.26</c:v>
                </c:pt>
                <c:pt idx="827">
                  <c:v>8.27</c:v>
                </c:pt>
                <c:pt idx="828">
                  <c:v>8.28</c:v>
                </c:pt>
                <c:pt idx="829">
                  <c:v>8.29</c:v>
                </c:pt>
                <c:pt idx="830">
                  <c:v>8.3</c:v>
                </c:pt>
                <c:pt idx="831">
                  <c:v>8.31</c:v>
                </c:pt>
                <c:pt idx="832">
                  <c:v>8.32</c:v>
                </c:pt>
                <c:pt idx="833">
                  <c:v>8.33</c:v>
                </c:pt>
                <c:pt idx="834">
                  <c:v>8.34</c:v>
                </c:pt>
                <c:pt idx="835">
                  <c:v>8.35</c:v>
                </c:pt>
                <c:pt idx="836">
                  <c:v>8.36</c:v>
                </c:pt>
                <c:pt idx="837">
                  <c:v>8.37</c:v>
                </c:pt>
                <c:pt idx="838">
                  <c:v>8.38</c:v>
                </c:pt>
                <c:pt idx="839">
                  <c:v>8.39</c:v>
                </c:pt>
                <c:pt idx="840">
                  <c:v>8.4</c:v>
                </c:pt>
                <c:pt idx="841">
                  <c:v>8.41</c:v>
                </c:pt>
                <c:pt idx="842">
                  <c:v>8.42</c:v>
                </c:pt>
                <c:pt idx="843">
                  <c:v>8.43</c:v>
                </c:pt>
                <c:pt idx="844">
                  <c:v>8.44</c:v>
                </c:pt>
                <c:pt idx="845">
                  <c:v>8.45</c:v>
                </c:pt>
                <c:pt idx="846">
                  <c:v>8.46</c:v>
                </c:pt>
                <c:pt idx="847">
                  <c:v>8.47</c:v>
                </c:pt>
                <c:pt idx="848">
                  <c:v>8.48</c:v>
                </c:pt>
                <c:pt idx="849">
                  <c:v>8.49</c:v>
                </c:pt>
                <c:pt idx="850">
                  <c:v>8.5</c:v>
                </c:pt>
                <c:pt idx="851">
                  <c:v>8.51</c:v>
                </c:pt>
                <c:pt idx="852">
                  <c:v>8.52</c:v>
                </c:pt>
                <c:pt idx="853">
                  <c:v>8.53</c:v>
                </c:pt>
                <c:pt idx="854">
                  <c:v>8.54</c:v>
                </c:pt>
                <c:pt idx="855">
                  <c:v>8.55</c:v>
                </c:pt>
                <c:pt idx="856">
                  <c:v>8.56</c:v>
                </c:pt>
                <c:pt idx="857">
                  <c:v>8.57</c:v>
                </c:pt>
                <c:pt idx="858">
                  <c:v>8.58</c:v>
                </c:pt>
                <c:pt idx="859">
                  <c:v>8.59</c:v>
                </c:pt>
                <c:pt idx="860">
                  <c:v>8.6</c:v>
                </c:pt>
                <c:pt idx="861">
                  <c:v>8.61</c:v>
                </c:pt>
                <c:pt idx="862">
                  <c:v>8.62</c:v>
                </c:pt>
                <c:pt idx="863">
                  <c:v>8.63</c:v>
                </c:pt>
                <c:pt idx="864">
                  <c:v>8.64</c:v>
                </c:pt>
                <c:pt idx="865">
                  <c:v>8.65</c:v>
                </c:pt>
                <c:pt idx="866">
                  <c:v>8.66</c:v>
                </c:pt>
                <c:pt idx="867">
                  <c:v>8.67</c:v>
                </c:pt>
                <c:pt idx="868">
                  <c:v>8.68</c:v>
                </c:pt>
                <c:pt idx="869">
                  <c:v>8.69</c:v>
                </c:pt>
                <c:pt idx="870">
                  <c:v>8.7</c:v>
                </c:pt>
                <c:pt idx="871">
                  <c:v>8.71</c:v>
                </c:pt>
                <c:pt idx="872">
                  <c:v>8.72</c:v>
                </c:pt>
                <c:pt idx="873">
                  <c:v>8.73</c:v>
                </c:pt>
                <c:pt idx="874">
                  <c:v>8.74</c:v>
                </c:pt>
                <c:pt idx="875">
                  <c:v>8.75</c:v>
                </c:pt>
                <c:pt idx="876">
                  <c:v>8.76</c:v>
                </c:pt>
                <c:pt idx="877">
                  <c:v>8.77</c:v>
                </c:pt>
                <c:pt idx="878">
                  <c:v>8.78</c:v>
                </c:pt>
                <c:pt idx="879">
                  <c:v>8.79</c:v>
                </c:pt>
                <c:pt idx="880">
                  <c:v>8.8</c:v>
                </c:pt>
                <c:pt idx="881">
                  <c:v>8.81</c:v>
                </c:pt>
                <c:pt idx="882">
                  <c:v>8.82</c:v>
                </c:pt>
                <c:pt idx="883">
                  <c:v>8.83</c:v>
                </c:pt>
                <c:pt idx="884">
                  <c:v>8.84</c:v>
                </c:pt>
                <c:pt idx="885">
                  <c:v>8.85</c:v>
                </c:pt>
                <c:pt idx="886">
                  <c:v>8.86</c:v>
                </c:pt>
                <c:pt idx="887">
                  <c:v>8.87</c:v>
                </c:pt>
                <c:pt idx="888">
                  <c:v>8.88</c:v>
                </c:pt>
                <c:pt idx="889">
                  <c:v>8.89</c:v>
                </c:pt>
                <c:pt idx="890">
                  <c:v>8.9</c:v>
                </c:pt>
                <c:pt idx="891">
                  <c:v>8.91</c:v>
                </c:pt>
                <c:pt idx="892">
                  <c:v>8.92</c:v>
                </c:pt>
                <c:pt idx="893">
                  <c:v>8.93</c:v>
                </c:pt>
                <c:pt idx="894">
                  <c:v>8.94</c:v>
                </c:pt>
                <c:pt idx="895">
                  <c:v>8.95</c:v>
                </c:pt>
                <c:pt idx="896">
                  <c:v>8.96</c:v>
                </c:pt>
                <c:pt idx="897">
                  <c:v>8.97</c:v>
                </c:pt>
                <c:pt idx="898">
                  <c:v>8.98</c:v>
                </c:pt>
                <c:pt idx="899">
                  <c:v>8.99</c:v>
                </c:pt>
                <c:pt idx="900">
                  <c:v>9</c:v>
                </c:pt>
                <c:pt idx="901">
                  <c:v>9.01</c:v>
                </c:pt>
                <c:pt idx="902">
                  <c:v>9.02</c:v>
                </c:pt>
                <c:pt idx="903">
                  <c:v>9.03</c:v>
                </c:pt>
                <c:pt idx="904">
                  <c:v>9.04</c:v>
                </c:pt>
                <c:pt idx="905">
                  <c:v>9.05</c:v>
                </c:pt>
                <c:pt idx="906">
                  <c:v>9.06</c:v>
                </c:pt>
                <c:pt idx="907">
                  <c:v>9.07</c:v>
                </c:pt>
                <c:pt idx="908">
                  <c:v>9.08</c:v>
                </c:pt>
                <c:pt idx="909">
                  <c:v>9.09</c:v>
                </c:pt>
                <c:pt idx="910">
                  <c:v>9.1</c:v>
                </c:pt>
                <c:pt idx="911">
                  <c:v>9.11</c:v>
                </c:pt>
                <c:pt idx="912">
                  <c:v>9.12</c:v>
                </c:pt>
                <c:pt idx="913">
                  <c:v>9.13</c:v>
                </c:pt>
                <c:pt idx="914">
                  <c:v>9.14</c:v>
                </c:pt>
                <c:pt idx="915">
                  <c:v>9.15</c:v>
                </c:pt>
                <c:pt idx="916">
                  <c:v>9.16</c:v>
                </c:pt>
                <c:pt idx="917">
                  <c:v>9.17</c:v>
                </c:pt>
                <c:pt idx="918">
                  <c:v>9.18</c:v>
                </c:pt>
                <c:pt idx="919">
                  <c:v>9.19</c:v>
                </c:pt>
                <c:pt idx="920">
                  <c:v>9.2</c:v>
                </c:pt>
                <c:pt idx="921">
                  <c:v>9.21</c:v>
                </c:pt>
                <c:pt idx="922">
                  <c:v>9.22</c:v>
                </c:pt>
                <c:pt idx="923">
                  <c:v>9.23</c:v>
                </c:pt>
                <c:pt idx="924">
                  <c:v>9.24</c:v>
                </c:pt>
                <c:pt idx="925">
                  <c:v>9.25</c:v>
                </c:pt>
                <c:pt idx="926">
                  <c:v>9.26</c:v>
                </c:pt>
                <c:pt idx="927">
                  <c:v>9.27</c:v>
                </c:pt>
                <c:pt idx="928">
                  <c:v>9.28</c:v>
                </c:pt>
                <c:pt idx="929">
                  <c:v>9.29</c:v>
                </c:pt>
                <c:pt idx="930">
                  <c:v>9.3</c:v>
                </c:pt>
                <c:pt idx="931">
                  <c:v>9.31</c:v>
                </c:pt>
                <c:pt idx="932">
                  <c:v>9.32</c:v>
                </c:pt>
                <c:pt idx="933">
                  <c:v>9.33</c:v>
                </c:pt>
                <c:pt idx="934">
                  <c:v>9.34</c:v>
                </c:pt>
                <c:pt idx="935">
                  <c:v>9.35</c:v>
                </c:pt>
                <c:pt idx="936">
                  <c:v>9.36</c:v>
                </c:pt>
                <c:pt idx="937">
                  <c:v>9.37</c:v>
                </c:pt>
                <c:pt idx="938">
                  <c:v>9.38</c:v>
                </c:pt>
                <c:pt idx="939">
                  <c:v>9.39</c:v>
                </c:pt>
                <c:pt idx="940">
                  <c:v>9.4</c:v>
                </c:pt>
                <c:pt idx="941">
                  <c:v>9.41</c:v>
                </c:pt>
                <c:pt idx="942">
                  <c:v>9.42</c:v>
                </c:pt>
                <c:pt idx="943">
                  <c:v>9.43</c:v>
                </c:pt>
                <c:pt idx="944">
                  <c:v>9.44</c:v>
                </c:pt>
                <c:pt idx="945">
                  <c:v>9.45</c:v>
                </c:pt>
                <c:pt idx="946">
                  <c:v>9.46</c:v>
                </c:pt>
                <c:pt idx="947">
                  <c:v>9.47</c:v>
                </c:pt>
                <c:pt idx="948">
                  <c:v>9.48</c:v>
                </c:pt>
                <c:pt idx="949">
                  <c:v>9.49</c:v>
                </c:pt>
                <c:pt idx="950">
                  <c:v>9.5</c:v>
                </c:pt>
                <c:pt idx="951">
                  <c:v>9.51</c:v>
                </c:pt>
                <c:pt idx="952">
                  <c:v>9.52</c:v>
                </c:pt>
                <c:pt idx="953">
                  <c:v>9.53</c:v>
                </c:pt>
                <c:pt idx="954">
                  <c:v>9.54</c:v>
                </c:pt>
                <c:pt idx="955">
                  <c:v>9.55</c:v>
                </c:pt>
                <c:pt idx="956">
                  <c:v>9.56</c:v>
                </c:pt>
                <c:pt idx="957">
                  <c:v>9.57</c:v>
                </c:pt>
                <c:pt idx="958">
                  <c:v>9.58</c:v>
                </c:pt>
                <c:pt idx="959">
                  <c:v>9.59</c:v>
                </c:pt>
                <c:pt idx="960">
                  <c:v>9.6</c:v>
                </c:pt>
                <c:pt idx="961">
                  <c:v>9.61</c:v>
                </c:pt>
                <c:pt idx="962">
                  <c:v>9.62</c:v>
                </c:pt>
                <c:pt idx="963">
                  <c:v>9.63</c:v>
                </c:pt>
                <c:pt idx="964">
                  <c:v>9.64</c:v>
                </c:pt>
                <c:pt idx="965">
                  <c:v>9.65</c:v>
                </c:pt>
                <c:pt idx="966">
                  <c:v>9.66</c:v>
                </c:pt>
                <c:pt idx="967">
                  <c:v>9.67</c:v>
                </c:pt>
                <c:pt idx="968">
                  <c:v>9.68</c:v>
                </c:pt>
                <c:pt idx="969">
                  <c:v>9.69</c:v>
                </c:pt>
                <c:pt idx="970">
                  <c:v>9.7</c:v>
                </c:pt>
                <c:pt idx="971">
                  <c:v>9.71</c:v>
                </c:pt>
                <c:pt idx="972">
                  <c:v>9.72</c:v>
                </c:pt>
                <c:pt idx="973">
                  <c:v>9.73</c:v>
                </c:pt>
                <c:pt idx="974">
                  <c:v>9.74</c:v>
                </c:pt>
                <c:pt idx="975">
                  <c:v>9.75</c:v>
                </c:pt>
                <c:pt idx="976">
                  <c:v>9.76</c:v>
                </c:pt>
                <c:pt idx="977">
                  <c:v>9.77</c:v>
                </c:pt>
                <c:pt idx="978">
                  <c:v>9.78</c:v>
                </c:pt>
                <c:pt idx="979">
                  <c:v>9.79</c:v>
                </c:pt>
                <c:pt idx="980">
                  <c:v>9.8</c:v>
                </c:pt>
                <c:pt idx="981">
                  <c:v>9.81</c:v>
                </c:pt>
                <c:pt idx="982">
                  <c:v>9.82</c:v>
                </c:pt>
                <c:pt idx="983">
                  <c:v>9.83</c:v>
                </c:pt>
                <c:pt idx="984">
                  <c:v>9.84</c:v>
                </c:pt>
                <c:pt idx="985">
                  <c:v>9.85</c:v>
                </c:pt>
                <c:pt idx="986">
                  <c:v>9.86</c:v>
                </c:pt>
                <c:pt idx="987">
                  <c:v>9.87</c:v>
                </c:pt>
                <c:pt idx="988">
                  <c:v>9.88</c:v>
                </c:pt>
                <c:pt idx="989">
                  <c:v>9.89</c:v>
                </c:pt>
                <c:pt idx="990">
                  <c:v>9.9</c:v>
                </c:pt>
                <c:pt idx="991">
                  <c:v>9.91</c:v>
                </c:pt>
                <c:pt idx="992">
                  <c:v>9.92</c:v>
                </c:pt>
                <c:pt idx="993">
                  <c:v>9.93</c:v>
                </c:pt>
                <c:pt idx="994">
                  <c:v>9.94</c:v>
                </c:pt>
                <c:pt idx="995">
                  <c:v>9.95</c:v>
                </c:pt>
                <c:pt idx="996">
                  <c:v>9.96</c:v>
                </c:pt>
                <c:pt idx="997">
                  <c:v>9.97</c:v>
                </c:pt>
                <c:pt idx="998">
                  <c:v>9.98</c:v>
                </c:pt>
                <c:pt idx="999">
                  <c:v>9.99</c:v>
                </c:pt>
                <c:pt idx="1000">
                  <c:v>10</c:v>
                </c:pt>
              </c:numCache>
            </c:numRef>
          </c:xVal>
          <c:yVal>
            <c:numRef>
              <c:f>'例題波'!$AH$3:$AH$1004</c:f>
              <c:numCache>
                <c:ptCount val="1002"/>
                <c:pt idx="0">
                  <c:v>0</c:v>
                </c:pt>
                <c:pt idx="1">
                  <c:v>9.619654947435825E-05</c:v>
                </c:pt>
                <c:pt idx="2">
                  <c:v>0.0003845524441796171</c:v>
                </c:pt>
                <c:pt idx="3">
                  <c:v>0.0008647815032483465</c:v>
                </c:pt>
                <c:pt idx="4">
                  <c:v>0.0015361834518372128</c:v>
                </c:pt>
                <c:pt idx="5">
                  <c:v>0.0023995818334874085</c:v>
                </c:pt>
                <c:pt idx="6">
                  <c:v>0.003442670258422333</c:v>
                </c:pt>
                <c:pt idx="7">
                  <c:v>0.004684986067757994</c:v>
                </c:pt>
                <c:pt idx="8">
                  <c:v>0.006062004545634581</c:v>
                </c:pt>
                <c:pt idx="9">
                  <c:v>0.007730771582061131</c:v>
                </c:pt>
                <c:pt idx="10">
                  <c:v>0.00957294645347626</c:v>
                </c:pt>
                <c:pt idx="11">
                  <c:v>0.01149187870421345</c:v>
                </c:pt>
                <c:pt idx="12">
                  <c:v>0.013534623360254659</c:v>
                </c:pt>
                <c:pt idx="13">
                  <c:v>0.01650538508987335</c:v>
                </c:pt>
                <c:pt idx="14">
                  <c:v>0.018376109432550525</c:v>
                </c:pt>
                <c:pt idx="15">
                  <c:v>0.021507933999515977</c:v>
                </c:pt>
                <c:pt idx="16">
                  <c:v>0.0244037329442767</c:v>
                </c:pt>
                <c:pt idx="17">
                  <c:v>0.02732496048628876</c:v>
                </c:pt>
                <c:pt idx="18">
                  <c:v>0.033755682084709616</c:v>
                </c:pt>
                <c:pt idx="19">
                  <c:v>0.03414280582328516</c:v>
                </c:pt>
                <c:pt idx="20">
                  <c:v>0.03805452148843616</c:v>
                </c:pt>
                <c:pt idx="21">
                  <c:v>0.04445823902322006</c:v>
                </c:pt>
                <c:pt idx="22">
                  <c:v>0.04438318674214631</c:v>
                </c:pt>
                <c:pt idx="23">
                  <c:v>0.04641597313405613</c:v>
                </c:pt>
                <c:pt idx="24">
                  <c:v>0.056088194127182134</c:v>
                </c:pt>
                <c:pt idx="25">
                  <c:v>0.05940280411052996</c:v>
                </c:pt>
                <c:pt idx="26">
                  <c:v>0.0662699559918756</c:v>
                </c:pt>
                <c:pt idx="27">
                  <c:v>0.07493505604460457</c:v>
                </c:pt>
                <c:pt idx="28">
                  <c:v>0.08789002815011525</c:v>
                </c:pt>
                <c:pt idx="29">
                  <c:v>0.09325451364122161</c:v>
                </c:pt>
                <c:pt idx="30">
                  <c:v>0.09076837086550303</c:v>
                </c:pt>
                <c:pt idx="31">
                  <c:v>0.08781205036995918</c:v>
                </c:pt>
                <c:pt idx="32">
                  <c:v>0.09102098649449333</c:v>
                </c:pt>
                <c:pt idx="33">
                  <c:v>0.1008653640211366</c:v>
                </c:pt>
                <c:pt idx="34">
                  <c:v>0.11255825982196842</c:v>
                </c:pt>
                <c:pt idx="35">
                  <c:v>0.12564246232452503</c:v>
                </c:pt>
                <c:pt idx="36">
                  <c:v>0.13701197171149454</c:v>
                </c:pt>
                <c:pt idx="37">
                  <c:v>0.1439877050600945</c:v>
                </c:pt>
                <c:pt idx="38">
                  <c:v>0.1467636048824416</c:v>
                </c:pt>
                <c:pt idx="39">
                  <c:v>0.14633687845897891</c:v>
                </c:pt>
                <c:pt idx="40">
                  <c:v>0.1441434654504256</c:v>
                </c:pt>
                <c:pt idx="41">
                  <c:v>0.1417190556769729</c:v>
                </c:pt>
                <c:pt idx="42">
                  <c:v>0.14044050609387074</c:v>
                </c:pt>
                <c:pt idx="43">
                  <c:v>0.14353209438194803</c:v>
                </c:pt>
                <c:pt idx="44">
                  <c:v>0.16254109331860064</c:v>
                </c:pt>
                <c:pt idx="45">
                  <c:v>0.18076563654367628</c:v>
                </c:pt>
                <c:pt idx="46">
                  <c:v>0.1966469863051953</c:v>
                </c:pt>
                <c:pt idx="47">
                  <c:v>0.20955636203774883</c:v>
                </c:pt>
                <c:pt idx="48">
                  <c:v>0.21974506563595744</c:v>
                </c:pt>
                <c:pt idx="49">
                  <c:v>0.22813320567936815</c:v>
                </c:pt>
                <c:pt idx="50">
                  <c:v>0.23602573645321556</c:v>
                </c:pt>
                <c:pt idx="51">
                  <c:v>0.2448279136060784</c:v>
                </c:pt>
                <c:pt idx="52">
                  <c:v>0.25812936464792197</c:v>
                </c:pt>
                <c:pt idx="53">
                  <c:v>0.27428644273835945</c:v>
                </c:pt>
                <c:pt idx="54">
                  <c:v>0.28908485448515686</c:v>
                </c:pt>
                <c:pt idx="55">
                  <c:v>0.3094646311919334</c:v>
                </c:pt>
                <c:pt idx="56">
                  <c:v>0.33479512070495987</c:v>
                </c:pt>
                <c:pt idx="57">
                  <c:v>0.36320016043913794</c:v>
                </c:pt>
                <c:pt idx="58">
                  <c:v>0.3938876467755895</c:v>
                </c:pt>
                <c:pt idx="59">
                  <c:v>0.4259209241951861</c:v>
                </c:pt>
                <c:pt idx="60">
                  <c:v>0.4583060213376919</c:v>
                </c:pt>
                <c:pt idx="61">
                  <c:v>0.49006781305870656</c:v>
                </c:pt>
                <c:pt idx="62">
                  <c:v>0.520311286109257</c:v>
                </c:pt>
                <c:pt idx="63">
                  <c:v>0.5482665041990793</c:v>
                </c:pt>
                <c:pt idx="64">
                  <c:v>0.5733176437640206</c:v>
                </c:pt>
                <c:pt idx="65">
                  <c:v>0.5950176502911693</c:v>
                </c:pt>
                <c:pt idx="66">
                  <c:v>0.6130907406180892</c:v>
                </c:pt>
                <c:pt idx="67">
                  <c:v>0.6274252604228961</c:v>
                </c:pt>
                <c:pt idx="68">
                  <c:v>0.6380594068820877</c:v>
                </c:pt>
                <c:pt idx="69">
                  <c:v>0.6451621396706252</c:v>
                </c:pt>
                <c:pt idx="70">
                  <c:v>0.649011306758344</c:v>
                </c:pt>
                <c:pt idx="71">
                  <c:v>0.6499706639724239</c:v>
                </c:pt>
                <c:pt idx="72">
                  <c:v>0.6484671112971433</c:v>
                </c:pt>
                <c:pt idx="73">
                  <c:v>0.6449691323700867</c:v>
                </c:pt>
                <c:pt idx="74">
                  <c:v>0.6399671233256777</c:v>
                </c:pt>
                <c:pt idx="75">
                  <c:v>0.633956041296741</c:v>
                </c:pt>
                <c:pt idx="76">
                  <c:v>0.6274205937904774</c:v>
                </c:pt>
                <c:pt idx="77">
                  <c:v>0.6208230261135682</c:v>
                </c:pt>
                <c:pt idx="78">
                  <c:v>0.6145934409310296</c:v>
                </c:pt>
                <c:pt idx="79">
                  <c:v>0.6238443587919832</c:v>
                </c:pt>
                <c:pt idx="80">
                  <c:v>0.6418358732235403</c:v>
                </c:pt>
                <c:pt idx="81">
                  <c:v>0.6521167236461762</c:v>
                </c:pt>
                <c:pt idx="82">
                  <c:v>0.6552715872767556</c:v>
                </c:pt>
                <c:pt idx="83">
                  <c:v>0.6520594028240055</c:v>
                </c:pt>
                <c:pt idx="84">
                  <c:v>0.6433457881242982</c:v>
                </c:pt>
                <c:pt idx="85">
                  <c:v>0.6300411330744005</c:v>
                </c:pt>
                <c:pt idx="86">
                  <c:v>0.6150311524926508</c:v>
                </c:pt>
                <c:pt idx="87">
                  <c:v>0.624035428677089</c:v>
                </c:pt>
                <c:pt idx="88">
                  <c:v>0.6352095798045057</c:v>
                </c:pt>
                <c:pt idx="89">
                  <c:v>0.6485026997754947</c:v>
                </c:pt>
                <c:pt idx="90">
                  <c:v>0.663834211053859</c:v>
                </c:pt>
                <c:pt idx="91">
                  <c:v>0.6810976921049063</c:v>
                </c:pt>
                <c:pt idx="92">
                  <c:v>0.7001646280576798</c:v>
                </c:pt>
                <c:pt idx="93">
                  <c:v>0.7208880241097065</c:v>
                </c:pt>
                <c:pt idx="94">
                  <c:v>0.7431058360710601</c:v>
                </c:pt>
                <c:pt idx="95">
                  <c:v>0.7666441852516835</c:v>
                </c:pt>
                <c:pt idx="96">
                  <c:v>0.791320335750089</c:v>
                </c:pt>
                <c:pt idx="97">
                  <c:v>0.8170725860700665</c:v>
                </c:pt>
                <c:pt idx="98">
                  <c:v>0.8538882759546714</c:v>
                </c:pt>
                <c:pt idx="99">
                  <c:v>0.891560921433084</c:v>
                </c:pt>
                <c:pt idx="100">
                  <c:v>0.930031704049161</c:v>
                </c:pt>
                <c:pt idx="101">
                  <c:v>0.969243023861922</c:v>
                </c:pt>
                <c:pt idx="102">
                  <c:v>1.0091386571330192</c:v>
                </c:pt>
                <c:pt idx="103">
                  <c:v>1.049663885366828</c:v>
                </c:pt>
                <c:pt idx="104">
                  <c:v>1.0907655987784337</c:v>
                </c:pt>
                <c:pt idx="105">
                  <c:v>1.1323923770309456</c:v>
                </c:pt>
                <c:pt idx="106">
                  <c:v>1.1744945498548502</c:v>
                </c:pt>
                <c:pt idx="107">
                  <c:v>1.2170242399413527</c:v>
                </c:pt>
                <c:pt idx="108">
                  <c:v>1.2599353902907846</c:v>
                </c:pt>
                <c:pt idx="109">
                  <c:v>1.333115525610591</c:v>
                </c:pt>
                <c:pt idx="110">
                  <c:v>1.3997476265038271</c:v>
                </c:pt>
                <c:pt idx="111">
                  <c:v>1.457251623340678</c:v>
                </c:pt>
                <c:pt idx="112">
                  <c:v>1.5042579695370581</c:v>
                </c:pt>
                <c:pt idx="113">
                  <c:v>1.5395221285411178</c:v>
                </c:pt>
                <c:pt idx="114">
                  <c:v>1.561962137008849</c:v>
                </c:pt>
                <c:pt idx="115">
                  <c:v>1.5706916719921171</c:v>
                </c:pt>
                <c:pt idx="116">
                  <c:v>1.644104748787068</c:v>
                </c:pt>
                <c:pt idx="117">
                  <c:v>1.7777224246197467</c:v>
                </c:pt>
                <c:pt idx="118">
                  <c:v>1.8926801366378714</c:v>
                </c:pt>
                <c:pt idx="119">
                  <c:v>1.9842489603814182</c:v>
                </c:pt>
                <c:pt idx="120">
                  <c:v>2.0485163242451123</c:v>
                </c:pt>
                <c:pt idx="121">
                  <c:v>2.0825583751249397</c:v>
                </c:pt>
                <c:pt idx="122">
                  <c:v>2.084561390408606</c:v>
                </c:pt>
                <c:pt idx="123">
                  <c:v>2.1146675298366384</c:v>
                </c:pt>
                <c:pt idx="124">
                  <c:v>2.2189330570858257</c:v>
                </c:pt>
                <c:pt idx="125">
                  <c:v>2.325973169248073</c:v>
                </c:pt>
                <c:pt idx="126">
                  <c:v>2.4356138778181915</c:v>
                </c:pt>
                <c:pt idx="127">
                  <c:v>2.5476740433746414</c:v>
                </c:pt>
                <c:pt idx="128">
                  <c:v>2.6619667253347172</c:v>
                </c:pt>
                <c:pt idx="129">
                  <c:v>2.778300457203439</c:v>
                </c:pt>
                <c:pt idx="130">
                  <c:v>2.896480444351125</c:v>
                </c:pt>
                <c:pt idx="131">
                  <c:v>3.016309682601378</c:v>
                </c:pt>
                <c:pt idx="132">
                  <c:v>3.137589996982422</c:v>
                </c:pt>
                <c:pt idx="133">
                  <c:v>3.260123000905937</c:v>
                </c:pt>
                <c:pt idx="134">
                  <c:v>3.3837109768034876</c:v>
                </c:pt>
                <c:pt idx="135">
                  <c:v>3.5081576798857776</c:v>
                </c:pt>
                <c:pt idx="136">
                  <c:v>3.63326906720833</c:v>
                </c:pt>
                <c:pt idx="137">
                  <c:v>3.7588539546417157</c:v>
                </c:pt>
                <c:pt idx="138">
                  <c:v>3.88472460466725</c:v>
                </c:pt>
                <c:pt idx="139">
                  <c:v>4.010697248161673</c:v>
                </c:pt>
                <c:pt idx="140">
                  <c:v>4.13659254350705</c:v>
                </c:pt>
                <c:pt idx="141">
                  <c:v>4.262235976474247</c:v>
                </c:pt>
                <c:pt idx="142">
                  <c:v>4.387458204389005</c:v>
                </c:pt>
                <c:pt idx="143">
                  <c:v>4.512095348106084</c:v>
                </c:pt>
                <c:pt idx="144">
                  <c:v>4.635989235296501</c:v>
                </c:pt>
                <c:pt idx="145">
                  <c:v>4.758987598501677</c:v>
                </c:pt>
                <c:pt idx="146">
                  <c:v>4.880944231331865</c:v>
                </c:pt>
                <c:pt idx="147">
                  <c:v>5.001719106089384</c:v>
                </c:pt>
                <c:pt idx="148">
                  <c:v>5.121178455984339</c:v>
                </c:pt>
                <c:pt idx="149">
                  <c:v>5.239194824985287</c:v>
                </c:pt>
                <c:pt idx="150">
                  <c:v>5.355647088212866</c:v>
                </c:pt>
                <c:pt idx="151">
                  <c:v>5.47042044564393</c:v>
                </c:pt>
                <c:pt idx="152">
                  <c:v>5.583406391748959</c:v>
                </c:pt>
                <c:pt idx="153">
                  <c:v>5.694502663539138</c:v>
                </c:pt>
                <c:pt idx="154">
                  <c:v>5.80361316935289</c:v>
                </c:pt>
                <c:pt idx="155">
                  <c:v>5.910647900565943</c:v>
                </c:pt>
                <c:pt idx="156">
                  <c:v>6.015522828266318</c:v>
                </c:pt>
                <c:pt idx="157">
                  <c:v>6.118159786795598</c:v>
                </c:pt>
                <c:pt idx="158">
                  <c:v>6.218486345922561</c:v>
                </c:pt>
                <c:pt idx="159">
                  <c:v>6.316435673284151</c:v>
                </c:pt>
                <c:pt idx="160">
                  <c:v>6.41194638860322</c:v>
                </c:pt>
                <c:pt idx="161">
                  <c:v>6.504962411072212</c:v>
                </c:pt>
                <c:pt idx="162">
                  <c:v>6.595432801177384</c:v>
                </c:pt>
                <c:pt idx="163">
                  <c:v>6.683311598129557</c:v>
                </c:pt>
                <c:pt idx="164">
                  <c:v>6.768557653964525</c:v>
                </c:pt>
                <c:pt idx="165">
                  <c:v>6.8511344652793</c:v>
                </c:pt>
                <c:pt idx="166">
                  <c:v>6.931010003479275</c:v>
                </c:pt>
                <c:pt idx="167">
                  <c:v>7.008156544325926</c:v>
                </c:pt>
                <c:pt idx="168">
                  <c:v>7.082550497494733</c:v>
                </c:pt>
                <c:pt idx="169">
                  <c:v>7.154172236778565</c:v>
                </c:pt>
                <c:pt idx="170">
                  <c:v>7.223005931502428</c:v>
                </c:pt>
                <c:pt idx="171">
                  <c:v>7.289039379651114</c:v>
                </c:pt>
                <c:pt idx="172">
                  <c:v>7.352263843151749</c:v>
                </c:pt>
                <c:pt idx="173">
                  <c:v>7.412673885698229</c:v>
                </c:pt>
                <c:pt idx="174">
                  <c:v>7.470267213453784</c:v>
                </c:pt>
                <c:pt idx="175">
                  <c:v>7.525044518921314</c:v>
                </c:pt>
                <c:pt idx="176">
                  <c:v>7.577009328228359</c:v>
                </c:pt>
                <c:pt idx="177">
                  <c:v>7.626167852034453</c:v>
                </c:pt>
                <c:pt idx="178">
                  <c:v>7.672528840232796</c:v>
                </c:pt>
                <c:pt idx="179">
                  <c:v>7.716103440585764</c:v>
                </c:pt>
                <c:pt idx="180">
                  <c:v>7.756905061404144</c:v>
                </c:pt>
                <c:pt idx="181">
                  <c:v>7.79494923835324</c:v>
                </c:pt>
                <c:pt idx="182">
                  <c:v>7.830253505444841</c:v>
                </c:pt>
                <c:pt idx="183">
                  <c:v>7.862837270252258</c:v>
                </c:pt>
                <c:pt idx="184">
                  <c:v>7.892721693366182</c:v>
                </c:pt>
                <c:pt idx="185">
                  <c:v>7.919929572091565</c:v>
                </c:pt>
                <c:pt idx="186">
                  <c:v>7.94448522837029</c:v>
                </c:pt>
                <c:pt idx="187">
                  <c:v>7.966414400900545</c:v>
                </c:pt>
                <c:pt idx="188">
                  <c:v>7.985744141411746</c:v>
                </c:pt>
                <c:pt idx="189">
                  <c:v>8.002502715043036</c:v>
                </c:pt>
                <c:pt idx="190">
                  <c:v>8.01671950476437</c:v>
                </c:pt>
                <c:pt idx="191">
                  <c:v>8.028424919770854</c:v>
                </c:pt>
                <c:pt idx="192">
                  <c:v>8.037650307774353</c:v>
                </c:pt>
                <c:pt idx="193">
                  <c:v>8.04442787111034</c:v>
                </c:pt>
                <c:pt idx="194">
                  <c:v>8.048790586573261</c:v>
                </c:pt>
                <c:pt idx="195">
                  <c:v>8.050772128889477</c:v>
                </c:pt>
                <c:pt idx="196">
                  <c:v>8.050406797733665</c:v>
                </c:pt>
                <c:pt idx="197">
                  <c:v>8.047729448192008</c:v>
                </c:pt>
                <c:pt idx="198">
                  <c:v>8.042775424573598</c:v>
                </c:pt>
                <c:pt idx="199">
                  <c:v>8.035580497470072</c:v>
                </c:pt>
                <c:pt idx="200">
                  <c:v>8.026180803962788</c:v>
                </c:pt>
                <c:pt idx="201">
                  <c:v>8.014612790876303</c:v>
                </c:pt>
                <c:pt idx="202">
                  <c:v>8.000913160977168</c:v>
                </c:pt>
                <c:pt idx="203">
                  <c:v>7.985118822017247</c:v>
                </c:pt>
                <c:pt idx="204">
                  <c:v>7.967266838521646</c:v>
                </c:pt>
                <c:pt idx="205">
                  <c:v>8.17643906561942</c:v>
                </c:pt>
                <c:pt idx="206">
                  <c:v>8.408108283123802</c:v>
                </c:pt>
                <c:pt idx="207">
                  <c:v>8.626577075218004</c:v>
                </c:pt>
                <c:pt idx="208">
                  <c:v>8.831433533309541</c:v>
                </c:pt>
                <c:pt idx="209">
                  <c:v>9.022313509305128</c:v>
                </c:pt>
                <c:pt idx="210">
                  <c:v>9.198899697228853</c:v>
                </c:pt>
                <c:pt idx="211">
                  <c:v>9.36092058973768</c:v>
                </c:pt>
                <c:pt idx="212">
                  <c:v>9.508149323637877</c:v>
                </c:pt>
                <c:pt idx="213">
                  <c:v>9.6404024278548</c:v>
                </c:pt>
                <c:pt idx="214">
                  <c:v>9.757538486638444</c:v>
                </c:pt>
                <c:pt idx="215">
                  <c:v>9.859456730107643</c:v>
                </c:pt>
                <c:pt idx="216">
                  <c:v>9.946095563550333</c:v>
                </c:pt>
                <c:pt idx="217">
                  <c:v>10.09809331272637</c:v>
                </c:pt>
                <c:pt idx="218">
                  <c:v>10.256128422919707</c:v>
                </c:pt>
                <c:pt idx="219">
                  <c:v>10.41159666446083</c:v>
                </c:pt>
                <c:pt idx="220">
                  <c:v>10.564470767535472</c:v>
                </c:pt>
                <c:pt idx="221">
                  <c:v>10.71472608598906</c:v>
                </c:pt>
                <c:pt idx="222">
                  <c:v>10.862340508395494</c:v>
                </c:pt>
                <c:pt idx="223">
                  <c:v>11.007294370375162</c:v>
                </c:pt>
                <c:pt idx="224">
                  <c:v>11.14957036824957</c:v>
                </c:pt>
                <c:pt idx="225">
                  <c:v>11.289153474110163</c:v>
                </c:pt>
                <c:pt idx="226">
                  <c:v>11.426030852368692</c:v>
                </c:pt>
                <c:pt idx="227">
                  <c:v>11.560191777848049</c:v>
                </c:pt>
                <c:pt idx="228">
                  <c:v>11.691627555463665</c:v>
                </c:pt>
                <c:pt idx="229">
                  <c:v>11.820331441538103</c:v>
                </c:pt>
                <c:pt idx="230">
                  <c:v>11.946298566784234</c:v>
                </c:pt>
                <c:pt idx="231">
                  <c:v>12.069525860985532</c:v>
                </c:pt>
                <c:pt idx="232">
                  <c:v>12.190011979396182</c:v>
                </c:pt>
                <c:pt idx="233">
                  <c:v>12.30775723087778</c:v>
                </c:pt>
                <c:pt idx="234">
                  <c:v>12.422763507784332</c:v>
                </c:pt>
                <c:pt idx="235">
                  <c:v>12.535034217602295</c:v>
                </c:pt>
                <c:pt idx="236">
                  <c:v>12.644574216348255</c:v>
                </c:pt>
                <c:pt idx="237">
                  <c:v>12.751389743722493</c:v>
                </c:pt>
                <c:pt idx="238">
                  <c:v>12.855488360013332</c:v>
                </c:pt>
                <c:pt idx="239">
                  <c:v>12.956878884743595</c:v>
                </c:pt>
                <c:pt idx="240">
                  <c:v>13.05557133704757</c:v>
                </c:pt>
                <c:pt idx="241">
                  <c:v>13.151576877764056</c:v>
                </c:pt>
                <c:pt idx="242">
                  <c:v>13.244907753228741</c:v>
                </c:pt>
                <c:pt idx="243">
                  <c:v>13.33557724074673</c:v>
                </c:pt>
                <c:pt idx="244">
                  <c:v>13.423599595724239</c:v>
                </c:pt>
                <c:pt idx="245">
                  <c:v>13.508990000436583</c:v>
                </c:pt>
                <c:pt idx="246">
                  <c:v>13.591764514408112</c:v>
                </c:pt>
                <c:pt idx="247">
                  <c:v>13.671940026378229</c:v>
                </c:pt>
                <c:pt idx="248">
                  <c:v>13.749534207826738</c:v>
                </c:pt>
                <c:pt idx="249">
                  <c:v>13.824565468030206</c:v>
                </c:pt>
                <c:pt idx="250">
                  <c:v>13.897052910620845</c:v>
                </c:pt>
                <c:pt idx="251">
                  <c:v>13.967016291617881</c:v>
                </c:pt>
                <c:pt idx="252">
                  <c:v>14.034475978901604</c:v>
                </c:pt>
                <c:pt idx="253">
                  <c:v>14.099452913098967</c:v>
                </c:pt>
                <c:pt idx="254">
                  <c:v>14.161968569849979</c:v>
                </c:pt>
                <c:pt idx="255">
                  <c:v>14.222044923423184</c:v>
                </c:pt>
                <c:pt idx="256">
                  <c:v>14.27970441164893</c:v>
                </c:pt>
                <c:pt idx="257">
                  <c:v>14.334969902138559</c:v>
                </c:pt>
                <c:pt idx="258">
                  <c:v>14.387864659757803</c:v>
                </c:pt>
                <c:pt idx="259">
                  <c:v>14.43841231532288</c:v>
                </c:pt>
                <c:pt idx="260">
                  <c:v>14.486636835487559</c:v>
                </c:pt>
                <c:pt idx="261">
                  <c:v>14.532562493789834</c:v>
                </c:pt>
                <c:pt idx="262">
                  <c:v>14.576213842827155</c:v>
                </c:pt>
                <c:pt idx="263">
                  <c:v>14.617615687529149</c:v>
                </c:pt>
                <c:pt idx="264">
                  <c:v>14.65679305949731</c:v>
                </c:pt>
                <c:pt idx="265">
                  <c:v>14.693771192381483</c:v>
                </c:pt>
                <c:pt idx="266">
                  <c:v>14.728575498263076</c:v>
                </c:pt>
                <c:pt idx="267">
                  <c:v>14.76123154501585</c:v>
                </c:pt>
                <c:pt idx="268">
                  <c:v>14.791765034614919</c:v>
                </c:pt>
                <c:pt idx="269">
                  <c:v>14.820201782365805</c:v>
                </c:pt>
                <c:pt idx="270">
                  <c:v>14.846567697025094</c:v>
                </c:pt>
                <c:pt idx="271">
                  <c:v>14.870888761785485</c:v>
                </c:pt>
                <c:pt idx="272">
                  <c:v>14.893191016097909</c:v>
                </c:pt>
                <c:pt idx="273">
                  <c:v>14.913500538304433</c:v>
                </c:pt>
                <c:pt idx="274">
                  <c:v>14.931843429055736</c:v>
                </c:pt>
                <c:pt idx="275">
                  <c:v>14.948245795487988</c:v>
                </c:pt>
                <c:pt idx="276">
                  <c:v>14.962733736133973</c:v>
                </c:pt>
                <c:pt idx="277">
                  <c:v>14.975333326544428</c:v>
                </c:pt>
                <c:pt idx="278">
                  <c:v>14.986070605595584</c:v>
                </c:pt>
                <c:pt idx="279">
                  <c:v>14.99497156245981</c:v>
                </c:pt>
                <c:pt idx="280">
                  <c:v>15.002062124216849</c:v>
                </c:pt>
                <c:pt idx="281">
                  <c:v>15.007368144083284</c:v>
                </c:pt>
                <c:pt idx="282">
                  <c:v>15.010915390238962</c:v>
                </c:pt>
                <c:pt idx="283">
                  <c:v>15.012729535229358</c:v>
                </c:pt>
                <c:pt idx="284">
                  <c:v>15.012836145923277</c:v>
                </c:pt>
                <c:pt idx="285">
                  <c:v>15.011260674006374</c:v>
                </c:pt>
                <c:pt idx="286">
                  <c:v>15.008028446990727</c:v>
                </c:pt>
                <c:pt idx="287">
                  <c:v>15.003164659722124</c:v>
                </c:pt>
                <c:pt idx="288">
                  <c:v>14.996694366366373</c:v>
                </c:pt>
                <c:pt idx="289">
                  <c:v>14.988642472857165</c:v>
                </c:pt>
                <c:pt idx="290">
                  <c:v>14.97903372978811</c:v>
                </c:pt>
                <c:pt idx="291">
                  <c:v>14.967892725732288</c:v>
                </c:pt>
                <c:pt idx="292">
                  <c:v>14.95524388097294</c:v>
                </c:pt>
                <c:pt idx="293">
                  <c:v>14.941111441629731</c:v>
                </c:pt>
                <c:pt idx="294">
                  <c:v>14.925519474165043</c:v>
                </c:pt>
                <c:pt idx="295">
                  <c:v>14.908491860255785</c:v>
                </c:pt>
                <c:pt idx="296">
                  <c:v>14.89005229201602</c:v>
                </c:pt>
                <c:pt idx="297">
                  <c:v>15.018396942780173</c:v>
                </c:pt>
                <c:pt idx="298">
                  <c:v>15.16710785952271</c:v>
                </c:pt>
                <c:pt idx="299">
                  <c:v>15.313543311343716</c:v>
                </c:pt>
                <c:pt idx="300">
                  <c:v>15.457705264760593</c:v>
                </c:pt>
                <c:pt idx="301">
                  <c:v>15.59959644946321</c:v>
                </c:pt>
                <c:pt idx="302">
                  <c:v>15.739220330154048</c:v>
                </c:pt>
                <c:pt idx="303">
                  <c:v>15.87658107906203</c:v>
                </c:pt>
                <c:pt idx="304">
                  <c:v>16.011683549122843</c:v>
                </c:pt>
                <c:pt idx="305">
                  <c:v>16.1445332478175</c:v>
                </c:pt>
                <c:pt idx="306">
                  <c:v>16.275136311661505</c:v>
                </c:pt>
                <c:pt idx="307">
                  <c:v>16.403499481335622</c:v>
                </c:pt>
                <c:pt idx="308">
                  <c:v>16.529630077449557</c:v>
                </c:pt>
                <c:pt idx="309">
                  <c:v>16.653535976929657</c:v>
                </c:pt>
                <c:pt idx="310">
                  <c:v>16.775225590020913</c:v>
                </c:pt>
                <c:pt idx="311">
                  <c:v>16.894707837894167</c:v>
                </c:pt>
                <c:pt idx="312">
                  <c:v>17.011992130848427</c:v>
                </c:pt>
                <c:pt idx="313">
                  <c:v>17.127088347098823</c:v>
                </c:pt>
                <c:pt idx="314">
                  <c:v>17.240006812139864</c:v>
                </c:pt>
                <c:pt idx="315">
                  <c:v>17.350758278674277</c:v>
                </c:pt>
                <c:pt idx="316">
                  <c:v>17.459353907096915</c:v>
                </c:pt>
                <c:pt idx="317">
                  <c:v>17.56580524652394</c:v>
                </c:pt>
                <c:pt idx="318">
                  <c:v>17.670124216356673</c:v>
                </c:pt>
                <c:pt idx="319">
                  <c:v>17.772323088370065</c:v>
                </c:pt>
                <c:pt idx="320">
                  <c:v>17.87241446931536</c:v>
                </c:pt>
                <c:pt idx="321">
                  <c:v>17.97041128402703</c:v>
                </c:pt>
                <c:pt idx="322">
                  <c:v>18.066326759023053</c:v>
                </c:pt>
                <c:pt idx="323">
                  <c:v>18.160174406589228</c:v>
                </c:pt>
                <c:pt idx="324">
                  <c:v>18.25196800933658</c:v>
                </c:pt>
                <c:pt idx="325">
                  <c:v>18.341721605222236</c:v>
                </c:pt>
                <c:pt idx="326">
                  <c:v>18.42944947302356</c:v>
                </c:pt>
                <c:pt idx="327">
                  <c:v>18.515166118255596</c:v>
                </c:pt>
                <c:pt idx="328">
                  <c:v>18.59888625952197</c:v>
                </c:pt>
                <c:pt idx="329">
                  <c:v>18.680624815289605</c:v>
                </c:pt>
                <c:pt idx="330">
                  <c:v>18.76039689107728</c:v>
                </c:pt>
                <c:pt idx="331">
                  <c:v>18.838217767048786</c:v>
                </c:pt>
                <c:pt idx="332">
                  <c:v>18.914102886000947</c:v>
                </c:pt>
                <c:pt idx="333">
                  <c:v>18.988067841737486</c:v>
                </c:pt>
                <c:pt idx="334">
                  <c:v>19.060128367819186</c:v>
                </c:pt>
                <c:pt idx="335">
                  <c:v>19.130300326681468</c:v>
                </c:pt>
                <c:pt idx="336">
                  <c:v>19.198599699110424</c:v>
                </c:pt>
                <c:pt idx="337">
                  <c:v>19.265042574068243</c:v>
                </c:pt>
                <c:pt idx="338">
                  <c:v>19.329645138859867</c:v>
                </c:pt>
                <c:pt idx="339">
                  <c:v>19.392423669631572</c:v>
                </c:pt>
                <c:pt idx="340">
                  <c:v>19.4533945221938</c:v>
                </c:pt>
                <c:pt idx="341">
                  <c:v>19.512574123159467</c:v>
                </c:pt>
                <c:pt idx="342">
                  <c:v>19.569978961389943</c:v>
                </c:pt>
                <c:pt idx="343">
                  <c:v>19.62562557974032</c:v>
                </c:pt>
                <c:pt idx="344">
                  <c:v>19.679530567096727</c:v>
                </c:pt>
                <c:pt idx="345">
                  <c:v>19.731710550697354</c:v>
                </c:pt>
                <c:pt idx="346">
                  <c:v>19.782182188730165</c:v>
                </c:pt>
                <c:pt idx="347">
                  <c:v>19.830962163199445</c:v>
                </c:pt>
                <c:pt idx="348">
                  <c:v>19.878067173054376</c:v>
                </c:pt>
                <c:pt idx="349">
                  <c:v>19.923513927572145</c:v>
                </c:pt>
                <c:pt idx="350">
                  <c:v>19.96731913998882</c:v>
                </c:pt>
                <c:pt idx="351">
                  <c:v>20.00949952137109</c:v>
                </c:pt>
                <c:pt idx="352">
                  <c:v>20.050071774722284</c:v>
                </c:pt>
                <c:pt idx="353">
                  <c:v>20.08905258931597</c:v>
                </c:pt>
                <c:pt idx="354">
                  <c:v>20.12645863525083</c:v>
                </c:pt>
                <c:pt idx="355">
                  <c:v>20.162306558220603</c:v>
                </c:pt>
                <c:pt idx="356">
                  <c:v>20.19661297449286</c:v>
                </c:pt>
                <c:pt idx="357">
                  <c:v>20.229394466090632</c:v>
                </c:pt>
                <c:pt idx="358">
                  <c:v>20.260667576171105</c:v>
                </c:pt>
                <c:pt idx="359">
                  <c:v>20.29044880459573</c:v>
                </c:pt>
                <c:pt idx="360">
                  <c:v>20.318754603685765</c:v>
                </c:pt>
                <c:pt idx="361">
                  <c:v>20.345601374158544</c:v>
                </c:pt>
                <c:pt idx="362">
                  <c:v>20.371005461238163</c:v>
                </c:pt>
                <c:pt idx="363">
                  <c:v>20.394983150936355</c:v>
                </c:pt>
                <c:pt idx="364">
                  <c:v>20.417550666497682</c:v>
                </c:pt>
                <c:pt idx="365">
                  <c:v>20.438724165004658</c:v>
                </c:pt>
                <c:pt idx="366">
                  <c:v>20.458519734137543</c:v>
                </c:pt>
                <c:pt idx="367">
                  <c:v>20.47695338908441</c:v>
                </c:pt>
                <c:pt idx="368">
                  <c:v>20.494041069596722</c:v>
                </c:pt>
                <c:pt idx="369">
                  <c:v>20.509798637185813</c:v>
                </c:pt>
                <c:pt idx="370">
                  <c:v>20.524241872456304</c:v>
                </c:pt>
                <c:pt idx="371">
                  <c:v>20.537386472571686</c:v>
                </c:pt>
                <c:pt idx="372">
                  <c:v>20.549248048848305</c:v>
                </c:pt>
                <c:pt idx="373">
                  <c:v>20.559842124473434</c:v>
                </c:pt>
                <c:pt idx="374">
                  <c:v>20.56918413234365</c:v>
                </c:pt>
                <c:pt idx="375">
                  <c:v>20.57728941301974</c:v>
                </c:pt>
                <c:pt idx="376">
                  <c:v>20.584173212794035</c:v>
                </c:pt>
                <c:pt idx="377">
                  <c:v>20.589850681866867</c:v>
                </c:pt>
                <c:pt idx="378">
                  <c:v>20.594336872628666</c:v>
                </c:pt>
                <c:pt idx="379">
                  <c:v>20.597646738043814</c:v>
                </c:pt>
                <c:pt idx="380">
                  <c:v>20.59979513013327</c:v>
                </c:pt>
                <c:pt idx="381">
                  <c:v>20.600796798552654</c:v>
                </c:pt>
                <c:pt idx="382">
                  <c:v>20.600666389262365</c:v>
                </c:pt>
                <c:pt idx="383">
                  <c:v>20.599418443286996</c:v>
                </c:pt>
                <c:pt idx="384">
                  <c:v>20.597067395560593</c:v>
                </c:pt>
                <c:pt idx="385">
                  <c:v>20.59362757385537</c:v>
                </c:pt>
                <c:pt idx="386">
                  <c:v>20.58911319779044</c:v>
                </c:pt>
                <c:pt idx="387">
                  <c:v>20.583538377918345</c:v>
                </c:pt>
                <c:pt idx="388">
                  <c:v>20.576917114886236</c:v>
                </c:pt>
                <c:pt idx="389">
                  <c:v>20.5692632986694</c:v>
                </c:pt>
                <c:pt idx="390">
                  <c:v>20.56059070787443</c:v>
                </c:pt>
                <c:pt idx="391">
                  <c:v>20.550913009109625</c:v>
                </c:pt>
                <c:pt idx="392">
                  <c:v>20.540243756420164</c:v>
                </c:pt>
                <c:pt idx="393">
                  <c:v>20.528596390785832</c:v>
                </c:pt>
                <c:pt idx="394">
                  <c:v>20.515984239678886</c:v>
                </c:pt>
                <c:pt idx="395">
                  <c:v>20.502420516679983</c:v>
                </c:pt>
                <c:pt idx="396">
                  <c:v>20.487918321150005</c:v>
                </c:pt>
                <c:pt idx="397">
                  <c:v>20.47249063795552</c:v>
                </c:pt>
                <c:pt idx="398">
                  <c:v>20.456150337246253</c:v>
                </c:pt>
                <c:pt idx="399">
                  <c:v>20.46380739386161</c:v>
                </c:pt>
                <c:pt idx="400">
                  <c:v>20.565857441097382</c:v>
                </c:pt>
                <c:pt idx="401">
                  <c:v>20.666304749519043</c:v>
                </c:pt>
                <c:pt idx="402">
                  <c:v>20.76515851922035</c:v>
                </c:pt>
                <c:pt idx="403">
                  <c:v>20.862428062788926</c:v>
                </c:pt>
                <c:pt idx="404">
                  <c:v>20.95812279954353</c:v>
                </c:pt>
                <c:pt idx="405">
                  <c:v>21.052252249923217</c:v>
                </c:pt>
                <c:pt idx="406">
                  <c:v>21.144826030025072</c:v>
                </c:pt>
                <c:pt idx="407">
                  <c:v>21.235853846287654</c:v>
                </c:pt>
                <c:pt idx="408">
                  <c:v>21.325345490317023</c:v>
                </c:pt>
                <c:pt idx="409">
                  <c:v>21.413310833852737</c:v>
                </c:pt>
                <c:pt idx="410">
                  <c:v>21.499759823870626</c:v>
                </c:pt>
                <c:pt idx="411">
                  <c:v>21.584702477819484</c:v>
                </c:pt>
                <c:pt idx="412">
                  <c:v>21.668148878989133</c:v>
                </c:pt>
                <c:pt idx="413">
                  <c:v>21.75010917200683</c:v>
                </c:pt>
                <c:pt idx="414">
                  <c:v>21.830593558459373</c:v>
                </c:pt>
                <c:pt idx="415">
                  <c:v>21.909612292638105</c:v>
                </c:pt>
                <c:pt idx="416">
                  <c:v>21.987175677404544</c:v>
                </c:pt>
                <c:pt idx="417">
                  <c:v>22.06329406017338</c:v>
                </c:pt>
                <c:pt idx="418">
                  <c:v>22.137977829011014</c:v>
                </c:pt>
                <c:pt idx="419">
                  <c:v>22.211237408846433</c:v>
                </c:pt>
                <c:pt idx="420">
                  <c:v>22.28308325779231</c:v>
                </c:pt>
                <c:pt idx="421">
                  <c:v>22.353525863574017</c:v>
                </c:pt>
                <c:pt idx="422">
                  <c:v>22.422575740063753</c:v>
                </c:pt>
                <c:pt idx="423">
                  <c:v>22.49024342391739</c:v>
                </c:pt>
                <c:pt idx="424">
                  <c:v>22.556539471312497</c:v>
                </c:pt>
                <c:pt idx="425">
                  <c:v>22.62147445478421</c:v>
                </c:pt>
                <c:pt idx="426">
                  <c:v>22.68505896015729</c:v>
                </c:pt>
                <c:pt idx="427">
                  <c:v>22.747303583572236</c:v>
                </c:pt>
                <c:pt idx="428">
                  <c:v>22.808218928602933</c:v>
                </c:pt>
                <c:pt idx="429">
                  <c:v>22.867815603463892</c:v>
                </c:pt>
                <c:pt idx="430">
                  <c:v>22.926104218305138</c:v>
                </c:pt>
                <c:pt idx="431">
                  <c:v>22.98309538259243</c:v>
                </c:pt>
                <c:pt idx="432">
                  <c:v>23.038799702570863</c:v>
                </c:pt>
                <c:pt idx="433">
                  <c:v>23.09322777881018</c:v>
                </c:pt>
                <c:pt idx="434">
                  <c:v>23.146390203829334</c:v>
                </c:pt>
                <c:pt idx="435">
                  <c:v>23.19829755979893</c:v>
                </c:pt>
                <c:pt idx="436">
                  <c:v>23.2489604163193</c:v>
                </c:pt>
                <c:pt idx="437">
                  <c:v>23.298389328272485</c:v>
                </c:pt>
                <c:pt idx="438">
                  <c:v>23.346594833746618</c:v>
                </c:pt>
                <c:pt idx="439">
                  <c:v>23.39358745203045</c:v>
                </c:pt>
                <c:pt idx="440">
                  <c:v>23.439377681676635</c:v>
                </c:pt>
                <c:pt idx="441">
                  <c:v>23.4839759986322</c:v>
                </c:pt>
                <c:pt idx="442">
                  <c:v>23.52739285443402</c:v>
                </c:pt>
                <c:pt idx="443">
                  <c:v>23.569638674468358</c:v>
                </c:pt>
                <c:pt idx="444">
                  <c:v>23.61072385629233</c:v>
                </c:pt>
                <c:pt idx="445">
                  <c:v>23.650658768016086</c:v>
                </c:pt>
                <c:pt idx="446">
                  <c:v>23.689453746744004</c:v>
                </c:pt>
                <c:pt idx="447">
                  <c:v>23.727119097073437</c:v>
                </c:pt>
                <c:pt idx="448">
                  <c:v>23.763665089649706</c:v>
                </c:pt>
                <c:pt idx="449">
                  <c:v>23.79910195977562</c:v>
                </c:pt>
                <c:pt idx="450">
                  <c:v>23.833439906074407</c:v>
                </c:pt>
                <c:pt idx="451">
                  <c:v>23.86668908920461</c:v>
                </c:pt>
                <c:pt idx="452">
                  <c:v>23.898859630625385</c:v>
                </c:pt>
                <c:pt idx="453">
                  <c:v>23.92996161141136</c:v>
                </c:pt>
                <c:pt idx="454">
                  <c:v>23.96000507111518</c:v>
                </c:pt>
                <c:pt idx="455">
                  <c:v>23.989000006677045</c:v>
                </c:pt>
                <c:pt idx="456">
                  <c:v>24.01695637137969</c:v>
                </c:pt>
                <c:pt idx="457">
                  <c:v>24.043884073847522</c:v>
                </c:pt>
                <c:pt idx="458">
                  <c:v>24.069792977089186</c:v>
                </c:pt>
                <c:pt idx="459">
                  <c:v>24.0946928975819</c:v>
                </c:pt>
                <c:pt idx="460">
                  <c:v>24.118593604396725</c:v>
                </c:pt>
                <c:pt idx="461">
                  <c:v>24.141504818363646</c:v>
                </c:pt>
                <c:pt idx="462">
                  <c:v>24.16343621127524</c:v>
                </c:pt>
                <c:pt idx="463">
                  <c:v>24.184397405128212</c:v>
                </c:pt>
                <c:pt idx="464">
                  <c:v>24.354339946780012</c:v>
                </c:pt>
                <c:pt idx="465">
                  <c:v>24.571454790626056</c:v>
                </c:pt>
                <c:pt idx="466">
                  <c:v>24.785079644672525</c:v>
                </c:pt>
                <c:pt idx="467">
                  <c:v>24.99519571888994</c:v>
                </c:pt>
                <c:pt idx="468">
                  <c:v>25.201785561917227</c:v>
                </c:pt>
                <c:pt idx="469">
                  <c:v>25.404833035388922</c:v>
                </c:pt>
                <c:pt idx="470">
                  <c:v>25.604323288382233</c:v>
                </c:pt>
                <c:pt idx="471">
                  <c:v>25.800242731995652</c:v>
                </c:pt>
                <c:pt idx="472">
                  <c:v>25.992579014070508</c:v>
                </c:pt>
                <c:pt idx="473">
                  <c:v>26.181320994067278</c:v>
                </c:pt>
                <c:pt idx="474">
                  <c:v>26.36645871810576</c:v>
                </c:pt>
                <c:pt idx="475">
                  <c:v>26.547983394179905</c:v>
                </c:pt>
                <c:pt idx="476">
                  <c:v>26.725887367555703</c:v>
                </c:pt>
                <c:pt idx="477">
                  <c:v>26.90016409636157</c:v>
                </c:pt>
                <c:pt idx="478">
                  <c:v>27.070808127378722</c:v>
                </c:pt>
                <c:pt idx="479">
                  <c:v>27.237815072039396</c:v>
                </c:pt>
                <c:pt idx="480">
                  <c:v>27.401181582640394</c:v>
                </c:pt>
                <c:pt idx="481">
                  <c:v>27.560905328778205</c:v>
                </c:pt>
                <c:pt idx="482">
                  <c:v>27.716984974012018</c:v>
                </c:pt>
                <c:pt idx="483">
                  <c:v>27.869420152760657</c:v>
                </c:pt>
                <c:pt idx="484">
                  <c:v>28.01821144743902</c:v>
                </c:pt>
                <c:pt idx="485">
                  <c:v>28.163360365837935</c:v>
                </c:pt>
                <c:pt idx="486">
                  <c:v>28.304869318753607</c:v>
                </c:pt>
                <c:pt idx="487">
                  <c:v>28.442741597869542</c:v>
                </c:pt>
                <c:pt idx="488">
                  <c:v>28.576981353895672</c:v>
                </c:pt>
                <c:pt idx="489">
                  <c:v>28.707593574967593</c:v>
                </c:pt>
                <c:pt idx="490">
                  <c:v>28.834584065309507</c:v>
                </c:pt>
                <c:pt idx="491">
                  <c:v>28.957959424163608</c:v>
                </c:pt>
                <c:pt idx="492">
                  <c:v>29.077727024988498</c:v>
                </c:pt>
                <c:pt idx="493">
                  <c:v>29.193894994928566</c:v>
                </c:pt>
                <c:pt idx="494">
                  <c:v>29.306472194557074</c:v>
                </c:pt>
                <c:pt idx="495">
                  <c:v>29.415468197893656</c:v>
                </c:pt>
                <c:pt idx="496">
                  <c:v>29.520893272698547</c:v>
                </c:pt>
                <c:pt idx="497">
                  <c:v>29.62275836104424</c:v>
                </c:pt>
                <c:pt idx="498">
                  <c:v>29.721075060165507</c:v>
                </c:pt>
                <c:pt idx="499">
                  <c:v>29.81585560358905</c:v>
                </c:pt>
                <c:pt idx="500">
                  <c:v>29.90711284254246</c:v>
                </c:pt>
                <c:pt idx="501">
                  <c:v>29.99486022764348</c:v>
                </c:pt>
                <c:pt idx="502">
                  <c:v>30.07911179086936</c:v>
                </c:pt>
                <c:pt idx="503">
                  <c:v>30.159882127806213</c:v>
                </c:pt>
                <c:pt idx="504">
                  <c:v>30.237186380178112</c:v>
                </c:pt>
                <c:pt idx="505">
                  <c:v>30.311040218655563</c:v>
                </c:pt>
                <c:pt idx="506">
                  <c:v>30.38145982594289</c:v>
                </c:pt>
                <c:pt idx="507">
                  <c:v>30.44846188014284</c:v>
                </c:pt>
                <c:pt idx="508">
                  <c:v>30.51206353839926</c:v>
                </c:pt>
                <c:pt idx="509">
                  <c:v>30.57228242081482</c:v>
                </c:pt>
                <c:pt idx="510">
                  <c:v>30.629136594643896</c:v>
                </c:pt>
                <c:pt idx="511">
                  <c:v>30.68264455875882</c:v>
                </c:pt>
                <c:pt idx="512">
                  <c:v>30.732825228388233</c:v>
                </c:pt>
                <c:pt idx="513">
                  <c:v>30.779697920125585</c:v>
                </c:pt>
                <c:pt idx="514">
                  <c:v>30.82328233720647</c:v>
                </c:pt>
                <c:pt idx="515">
                  <c:v>30.86359855505345</c:v>
                </c:pt>
                <c:pt idx="516">
                  <c:v>30.900667007085104</c:v>
                </c:pt>
                <c:pt idx="517">
                  <c:v>30.934508470788963</c:v>
                </c:pt>
                <c:pt idx="518">
                  <c:v>30.965144054055305</c:v>
                </c:pt>
                <c:pt idx="519">
                  <c:v>30.99259518176996</c:v>
                </c:pt>
                <c:pt idx="520">
                  <c:v>31.019402837927878</c:v>
                </c:pt>
                <c:pt idx="521">
                  <c:v>31.213027225814702</c:v>
                </c:pt>
                <c:pt idx="522">
                  <c:v>31.40337756382483</c:v>
                </c:pt>
                <c:pt idx="523">
                  <c:v>31.590449940450778</c:v>
                </c:pt>
                <c:pt idx="524">
                  <c:v>31.774241221286175</c:v>
                </c:pt>
                <c:pt idx="525">
                  <c:v>31.95474903292703</c:v>
                </c:pt>
                <c:pt idx="526">
                  <c:v>32.13197174701878</c:v>
                </c:pt>
                <c:pt idx="527">
                  <c:v>32.30590846445178</c:v>
                </c:pt>
                <c:pt idx="528">
                  <c:v>32.47655899970846</c:v>
                </c:pt>
                <c:pt idx="529">
                  <c:v>32.643923865364435</c:v>
                </c:pt>
                <c:pt idx="530">
                  <c:v>32.80800425674703</c:v>
                </c:pt>
                <c:pt idx="531">
                  <c:v>32.968802036752635</c:v>
                </c:pt>
                <c:pt idx="532">
                  <c:v>33.12631972082576</c:v>
                </c:pt>
                <c:pt idx="533">
                  <c:v>33.280560462101526</c:v>
                </c:pt>
                <c:pt idx="534">
                  <c:v>33.43152803671377</c:v>
                </c:pt>
                <c:pt idx="535">
                  <c:v>33.57922682926917</c:v>
                </c:pt>
                <c:pt idx="536">
                  <c:v>33.72366181849139</c:v>
                </c:pt>
                <c:pt idx="537">
                  <c:v>33.86483856303341</c:v>
                </c:pt>
                <c:pt idx="538">
                  <c:v>34.002763187462214</c:v>
                </c:pt>
                <c:pt idx="539">
                  <c:v>34.137442368414625</c:v>
                </c:pt>
                <c:pt idx="540">
                  <c:v>34.26888332092686</c:v>
                </c:pt>
                <c:pt idx="541">
                  <c:v>34.39709378493709</c:v>
                </c:pt>
                <c:pt idx="542">
                  <c:v>34.52208201196301</c:v>
                </c:pt>
                <c:pt idx="543">
                  <c:v>34.643856751953734</c:v>
                </c:pt>
                <c:pt idx="544">
                  <c:v>34.76242724031777</c:v>
                </c:pt>
                <c:pt idx="545">
                  <c:v>34.87780318512585</c:v>
                </c:pt>
                <c:pt idx="546">
                  <c:v>34.989994754489715</c:v>
                </c:pt>
                <c:pt idx="547">
                  <c:v>35.099012564117004</c:v>
                </c:pt>
                <c:pt idx="548">
                  <c:v>35.2048676650416</c:v>
                </c:pt>
                <c:pt idx="549">
                  <c:v>35.30757153152985</c:v>
                </c:pt>
                <c:pt idx="550">
                  <c:v>35.40713604916218</c:v>
                </c:pt>
                <c:pt idx="551">
                  <c:v>35.50357350308946</c:v>
                </c:pt>
                <c:pt idx="552">
                  <c:v>35.596896566464785</c:v>
                </c:pt>
                <c:pt idx="553">
                  <c:v>35.68711828904911</c:v>
                </c:pt>
                <c:pt idx="554">
                  <c:v>35.77425208599043</c:v>
                </c:pt>
                <c:pt idx="555">
                  <c:v>35.85831172677632</c:v>
                </c:pt>
                <c:pt idx="556">
                  <c:v>35.93931132435862</c:v>
                </c:pt>
                <c:pt idx="557">
                  <c:v>36.01726532444997</c:v>
                </c:pt>
                <c:pt idx="558">
                  <c:v>36.0921884949909</c:v>
                </c:pt>
                <c:pt idx="559">
                  <c:v>36.16409591578666</c:v>
                </c:pt>
                <c:pt idx="560">
                  <c:v>36.23300296831353</c:v>
                </c:pt>
                <c:pt idx="561">
                  <c:v>36.29892532569256</c:v>
                </c:pt>
                <c:pt idx="562">
                  <c:v>36.36187894283017</c:v>
                </c:pt>
                <c:pt idx="563">
                  <c:v>36.42188004672503</c:v>
                </c:pt>
                <c:pt idx="564">
                  <c:v>36.47894512693899</c:v>
                </c:pt>
                <c:pt idx="565">
                  <c:v>36.53309092623177</c:v>
                </c:pt>
                <c:pt idx="566">
                  <c:v>36.58433443135781</c:v>
                </c:pt>
                <c:pt idx="567">
                  <c:v>36.63269286402411</c:v>
                </c:pt>
                <c:pt idx="568">
                  <c:v>36.67818367200736</c:v>
                </c:pt>
                <c:pt idx="569">
                  <c:v>36.720824520430014</c:v>
                </c:pt>
                <c:pt idx="570">
                  <c:v>36.76063328319254</c:v>
                </c:pt>
                <c:pt idx="571">
                  <c:v>36.79762803456187</c:v>
                </c:pt>
                <c:pt idx="572">
                  <c:v>36.83182704091338</c:v>
                </c:pt>
                <c:pt idx="573">
                  <c:v>36.863248752626006</c:v>
                </c:pt>
                <c:pt idx="574">
                  <c:v>36.89191179612782</c:v>
                </c:pt>
                <c:pt idx="575">
                  <c:v>36.917834966092364</c:v>
                </c:pt>
                <c:pt idx="576">
                  <c:v>36.941037217782</c:v>
                </c:pt>
                <c:pt idx="577">
                  <c:v>36.96153765953845</c:v>
                </c:pt>
                <c:pt idx="578">
                  <c:v>36.979355545418485</c:v>
                </c:pt>
                <c:pt idx="579">
                  <c:v>36.99451026797253</c:v>
                </c:pt>
                <c:pt idx="580">
                  <c:v>37.00702135116608</c:v>
                </c:pt>
                <c:pt idx="581">
                  <c:v>37.01690844344034</c:v>
                </c:pt>
                <c:pt idx="582">
                  <c:v>37.024191310912464</c:v>
                </c:pt>
                <c:pt idx="583">
                  <c:v>37.028889830712416</c:v>
                </c:pt>
                <c:pt idx="584">
                  <c:v>37.03102398445529</c:v>
                </c:pt>
                <c:pt idx="585">
                  <c:v>37.030613851847875</c:v>
                </c:pt>
                <c:pt idx="586">
                  <c:v>37.02767960442689</c:v>
                </c:pt>
                <c:pt idx="587">
                  <c:v>37.02224149942799</c:v>
                </c:pt>
                <c:pt idx="588">
                  <c:v>37.01431987378386</c:v>
                </c:pt>
                <c:pt idx="589">
                  <c:v>37.10060967598444</c:v>
                </c:pt>
                <c:pt idx="590">
                  <c:v>37.241286207544995</c:v>
                </c:pt>
                <c:pt idx="591">
                  <c:v>37.37907051266647</c:v>
                </c:pt>
                <c:pt idx="592">
                  <c:v>37.51397037010344</c:v>
                </c:pt>
                <c:pt idx="593">
                  <c:v>37.64599390521166</c:v>
                </c:pt>
                <c:pt idx="594">
                  <c:v>37.775149581318374</c:v>
                </c:pt>
                <c:pt idx="595">
                  <c:v>37.90144619120616</c:v>
                </c:pt>
                <c:pt idx="596">
                  <c:v>38.02489284871036</c:v>
                </c:pt>
                <c:pt idx="597">
                  <c:v>38.145498980430425</c:v>
                </c:pt>
                <c:pt idx="598">
                  <c:v>38.26327431755368</c:v>
                </c:pt>
                <c:pt idx="599">
                  <c:v>38.37822888779328</c:v>
                </c:pt>
                <c:pt idx="600">
                  <c:v>38.49037300743751</c:v>
                </c:pt>
                <c:pt idx="601">
                  <c:v>38.59971727351222</c:v>
                </c:pt>
                <c:pt idx="602">
                  <c:v>38.70627255605477</c:v>
                </c:pt>
                <c:pt idx="603">
                  <c:v>38.810049990499294</c:v>
                </c:pt>
                <c:pt idx="604">
                  <c:v>38.911060970173054</c:v>
                </c:pt>
                <c:pt idx="605">
                  <c:v>39.0093171389032</c:v>
                </c:pt>
                <c:pt idx="606">
                  <c:v>39.10483038373321</c:v>
                </c:pt>
                <c:pt idx="607">
                  <c:v>39.19761282774856</c:v>
                </c:pt>
                <c:pt idx="608">
                  <c:v>39.28767682301138</c:v>
                </c:pt>
                <c:pt idx="609">
                  <c:v>39.375034943602664</c:v>
                </c:pt>
                <c:pt idx="610">
                  <c:v>39.45969997877248</c:v>
                </c:pt>
                <c:pt idx="611">
                  <c:v>39.541684926195764</c:v>
                </c:pt>
                <c:pt idx="612">
                  <c:v>39.621002985335394</c:v>
                </c:pt>
                <c:pt idx="613">
                  <c:v>39.69766755090949</c:v>
                </c:pt>
                <c:pt idx="614">
                  <c:v>39.77169220646345</c:v>
                </c:pt>
                <c:pt idx="615">
                  <c:v>39.84309071804582</c:v>
                </c:pt>
                <c:pt idx="616">
                  <c:v>39.91187702798727</c:v>
                </c:pt>
                <c:pt idx="617">
                  <c:v>39.978065248780595</c:v>
                </c:pt>
                <c:pt idx="618">
                  <c:v>40.041669657063395</c:v>
                </c:pt>
                <c:pt idx="619">
                  <c:v>40.10270468770023</c:v>
                </c:pt>
                <c:pt idx="620">
                  <c:v>40.161184927964364</c:v>
                </c:pt>
                <c:pt idx="621">
                  <c:v>40.21712511181868</c:v>
                </c:pt>
                <c:pt idx="622">
                  <c:v>40.27054011429389</c:v>
                </c:pt>
                <c:pt idx="623">
                  <c:v>40.32144494596388</c:v>
                </c:pt>
                <c:pt idx="624">
                  <c:v>40.36985474751699</c:v>
                </c:pt>
                <c:pt idx="625">
                  <c:v>40.415784784422335</c:v>
                </c:pt>
                <c:pt idx="626">
                  <c:v>40.459250441690266</c:v>
                </c:pt>
                <c:pt idx="627">
                  <c:v>40.500267218726094</c:v>
                </c:pt>
                <c:pt idx="628">
                  <c:v>40.53885072427593</c:v>
                </c:pt>
                <c:pt idx="629">
                  <c:v>40.5750166714642</c:v>
                </c:pt>
                <c:pt idx="630">
                  <c:v>40.60878087292087</c:v>
                </c:pt>
                <c:pt idx="631">
                  <c:v>40.640159235998645</c:v>
                </c:pt>
                <c:pt idx="632">
                  <c:v>40.66916775807865</c:v>
                </c:pt>
                <c:pt idx="633">
                  <c:v>40.695822521962754</c:v>
                </c:pt>
                <c:pt idx="634">
                  <c:v>40.7201396913536</c:v>
                </c:pt>
                <c:pt idx="635">
                  <c:v>40.74213550641903</c:v>
                </c:pt>
                <c:pt idx="636">
                  <c:v>40.761826279441756</c:v>
                </c:pt>
                <c:pt idx="637">
                  <c:v>40.779228390552085</c:v>
                </c:pt>
                <c:pt idx="638">
                  <c:v>40.794358283543936</c:v>
                </c:pt>
                <c:pt idx="639">
                  <c:v>40.80723246177164</c:v>
                </c:pt>
                <c:pt idx="640">
                  <c:v>40.8178674841276</c:v>
                </c:pt>
                <c:pt idx="641">
                  <c:v>40.82627996110012</c:v>
                </c:pt>
                <c:pt idx="642">
                  <c:v>40.83248655090902</c:v>
                </c:pt>
                <c:pt idx="643">
                  <c:v>40.83650395571941</c:v>
                </c:pt>
                <c:pt idx="644">
                  <c:v>40.838348917932365</c:v>
                </c:pt>
                <c:pt idx="645">
                  <c:v>40.83803821655062</c:v>
                </c:pt>
                <c:pt idx="646">
                  <c:v>40.83558866361968</c:v>
                </c:pt>
                <c:pt idx="647">
                  <c:v>40.83101710074226</c:v>
                </c:pt>
                <c:pt idx="648">
                  <c:v>40.82434039566579</c:v>
                </c:pt>
                <c:pt idx="649">
                  <c:v>40.81557543894159</c:v>
                </c:pt>
                <c:pt idx="650">
                  <c:v>40.80473914065492</c:v>
                </c:pt>
                <c:pt idx="651">
                  <c:v>40.791848427225</c:v>
                </c:pt>
                <c:pt idx="652">
                  <c:v>40.77692023827408</c:v>
                </c:pt>
                <c:pt idx="653">
                  <c:v>40.759971523564325</c:v>
                </c:pt>
                <c:pt idx="654">
                  <c:v>40.74101924000178</c:v>
                </c:pt>
                <c:pt idx="655">
                  <c:v>40.72008034870673</c:v>
                </c:pt>
                <c:pt idx="656">
                  <c:v>40.69717181214899</c:v>
                </c:pt>
                <c:pt idx="657">
                  <c:v>40.672310591347305</c:v>
                </c:pt>
                <c:pt idx="658">
                  <c:v>40.64551364313282</c:v>
                </c:pt>
                <c:pt idx="659">
                  <c:v>40.61679791747393</c:v>
                </c:pt>
                <c:pt idx="660">
                  <c:v>40.58618035486364</c:v>
                </c:pt>
                <c:pt idx="661">
                  <c:v>40.55367788376674</c:v>
                </c:pt>
                <c:pt idx="662">
                  <c:v>40.51930741812744</c:v>
                </c:pt>
                <c:pt idx="663">
                  <c:v>40.483085854934984</c:v>
                </c:pt>
                <c:pt idx="664">
                  <c:v>40.445030071848166</c:v>
                </c:pt>
                <c:pt idx="665">
                  <c:v>40.405156924876046</c:v>
                </c:pt>
                <c:pt idx="666">
                  <c:v>40.36348324611526</c:v>
                </c:pt>
                <c:pt idx="667">
                  <c:v>40.32002584154274</c:v>
                </c:pt>
                <c:pt idx="668">
                  <c:v>40.27480148886286</c:v>
                </c:pt>
                <c:pt idx="669">
                  <c:v>40.227826935407904</c:v>
                </c:pt>
                <c:pt idx="670">
                  <c:v>40.179118896091765</c:v>
                </c:pt>
                <c:pt idx="671">
                  <c:v>40.128694051415266</c:v>
                </c:pt>
                <c:pt idx="672">
                  <c:v>40.0765690455228</c:v>
                </c:pt>
                <c:pt idx="673">
                  <c:v>40.02276048430923</c:v>
                </c:pt>
                <c:pt idx="674">
                  <c:v>39.96728493357624</c:v>
                </c:pt>
                <c:pt idx="675">
                  <c:v>39.91015891723734</c:v>
                </c:pt>
                <c:pt idx="676">
                  <c:v>39.85139891557109</c:v>
                </c:pt>
                <c:pt idx="677">
                  <c:v>39.79102136352095</c:v>
                </c:pt>
                <c:pt idx="678">
                  <c:v>39.72904264904191</c:v>
                </c:pt>
                <c:pt idx="679">
                  <c:v>39.665479111492324</c:v>
                </c:pt>
                <c:pt idx="680">
                  <c:v>39.600347040070936</c:v>
                </c:pt>
                <c:pt idx="681">
                  <c:v>39.53366267229772</c:v>
                </c:pt>
                <c:pt idx="682">
                  <c:v>39.46544219253793</c:v>
                </c:pt>
                <c:pt idx="683">
                  <c:v>39.39570173056897</c:v>
                </c:pt>
                <c:pt idx="684">
                  <c:v>39.324457360189115</c:v>
                </c:pt>
                <c:pt idx="685">
                  <c:v>39.25172509786693</c:v>
                </c:pt>
                <c:pt idx="686">
                  <c:v>39.177520901431755</c:v>
                </c:pt>
                <c:pt idx="687">
                  <c:v>39.10186066880335</c:v>
                </c:pt>
                <c:pt idx="688">
                  <c:v>39.0247602367608</c:v>
                </c:pt>
                <c:pt idx="689">
                  <c:v>38.946235379749716</c:v>
                </c:pt>
                <c:pt idx="690">
                  <c:v>38.86630180872691</c:v>
                </c:pt>
                <c:pt idx="691">
                  <c:v>38.78497517004241</c:v>
                </c:pt>
                <c:pt idx="692">
                  <c:v>38.702271044357424</c:v>
                </c:pt>
                <c:pt idx="693">
                  <c:v>38.61820494559808</c:v>
                </c:pt>
                <c:pt idx="694">
                  <c:v>38.532792319944186</c:v>
                </c:pt>
                <c:pt idx="695">
                  <c:v>38.44604854485238</c:v>
                </c:pt>
                <c:pt idx="696">
                  <c:v>38.357988928113</c:v>
                </c:pt>
                <c:pt idx="697">
                  <c:v>38.26862870693989</c:v>
                </c:pt>
                <c:pt idx="698">
                  <c:v>38.177983047093136</c:v>
                </c:pt>
                <c:pt idx="699">
                  <c:v>38.08606704203302</c:v>
                </c:pt>
                <c:pt idx="700">
                  <c:v>37.992895712106076</c:v>
                </c:pt>
                <c:pt idx="701">
                  <c:v>37.89848400376113</c:v>
                </c:pt>
                <c:pt idx="702">
                  <c:v>37.80284678879593</c:v>
                </c:pt>
                <c:pt idx="703">
                  <c:v>37.705998863633155</c:v>
                </c:pt>
                <c:pt idx="704">
                  <c:v>37.6079549486251</c:v>
                </c:pt>
                <c:pt idx="705">
                  <c:v>37.50872968738747</c:v>
                </c:pt>
                <c:pt idx="706">
                  <c:v>37.40833764616044</c:v>
                </c:pt>
                <c:pt idx="707">
                  <c:v>37.30679331319712</c:v>
                </c:pt>
                <c:pt idx="708">
                  <c:v>37.204111098179055</c:v>
                </c:pt>
                <c:pt idx="709">
                  <c:v>37.10030533165787</c:v>
                </c:pt>
                <c:pt idx="710">
                  <c:v>36.99539026452251</c:v>
                </c:pt>
                <c:pt idx="711">
                  <c:v>36.88938006749186</c:v>
                </c:pt>
                <c:pt idx="712">
                  <c:v>36.78228883063179</c:v>
                </c:pt>
                <c:pt idx="713">
                  <c:v>36.67413056289702</c:v>
                </c:pt>
                <c:pt idx="714">
                  <c:v>36.56491919169599</c:v>
                </c:pt>
                <c:pt idx="715">
                  <c:v>36.45466856247949</c:v>
                </c:pt>
                <c:pt idx="716">
                  <c:v>36.34339243835163</c:v>
                </c:pt>
                <c:pt idx="717">
                  <c:v>36.231104499703534</c:v>
                </c:pt>
                <c:pt idx="718">
                  <c:v>36.1720557222468</c:v>
                </c:pt>
                <c:pt idx="719">
                  <c:v>36.2256575970483</c:v>
                </c:pt>
                <c:pt idx="720">
                  <c:v>36.278696065486706</c:v>
                </c:pt>
                <c:pt idx="721">
                  <c:v>36.33117421793346</c:v>
                </c:pt>
                <c:pt idx="722">
                  <c:v>36.38309513716902</c:v>
                </c:pt>
                <c:pt idx="723">
                  <c:v>36.43446189824457</c:v>
                </c:pt>
                <c:pt idx="724">
                  <c:v>36.48527756834675</c:v>
                </c:pt>
                <c:pt idx="725">
                  <c:v>36.53554520666683</c:v>
                </c:pt>
                <c:pt idx="726">
                  <c:v>36.58526786427263</c:v>
                </c:pt>
                <c:pt idx="727">
                  <c:v>36.63444858398428</c:v>
                </c:pt>
                <c:pt idx="728">
                  <c:v>36.68309040025334</c:v>
                </c:pt>
                <c:pt idx="729">
                  <c:v>36.73119633904511</c:v>
                </c:pt>
                <c:pt idx="730">
                  <c:v>36.77876941772445</c:v>
                </c:pt>
                <c:pt idx="731">
                  <c:v>36.825812644944705</c:v>
                </c:pt>
                <c:pt idx="732">
                  <c:v>36.87232902053961</c:v>
                </c:pt>
                <c:pt idx="733">
                  <c:v>36.91832153541869</c:v>
                </c:pt>
                <c:pt idx="734">
                  <c:v>36.9637931714654</c:v>
                </c:pt>
                <c:pt idx="735">
                  <c:v>37.00874690143836</c:v>
                </c:pt>
                <c:pt idx="736">
                  <c:v>37.05318568887573</c:v>
                </c:pt>
                <c:pt idx="737">
                  <c:v>37.097112488002175</c:v>
                </c:pt>
                <c:pt idx="738">
                  <c:v>37.14053024363874</c:v>
                </c:pt>
                <c:pt idx="739">
                  <c:v>37.18344189111587</c:v>
                </c:pt>
                <c:pt idx="740">
                  <c:v>37.225850356188644</c:v>
                </c:pt>
                <c:pt idx="741">
                  <c:v>37.26775855495503</c:v>
                </c:pt>
                <c:pt idx="742">
                  <c:v>37.309169393776905</c:v>
                </c:pt>
                <c:pt idx="743">
                  <c:v>37.35008576920324</c:v>
                </c:pt>
                <c:pt idx="744">
                  <c:v>37.39051056789636</c:v>
                </c:pt>
                <c:pt idx="745">
                  <c:v>37.43044666656019</c:v>
                </c:pt>
                <c:pt idx="746">
                  <c:v>37.46989693187145</c:v>
                </c:pt>
                <c:pt idx="747">
                  <c:v>37.508864220412875</c:v>
                </c:pt>
                <c:pt idx="748">
                  <c:v>37.54735137860922</c:v>
                </c:pt>
                <c:pt idx="749">
                  <c:v>37.585361242665094</c:v>
                </c:pt>
                <c:pt idx="750">
                  <c:v>37.6228966385055</c:v>
                </c:pt>
                <c:pt idx="751">
                  <c:v>37.65996038171839</c:v>
                </c:pt>
                <c:pt idx="752">
                  <c:v>37.69655527749966</c:v>
                </c:pt>
                <c:pt idx="753">
                  <c:v>37.732684120599956</c:v>
                </c:pt>
                <c:pt idx="754">
                  <c:v>37.76834969527388</c:v>
                </c:pt>
                <c:pt idx="755">
                  <c:v>37.80355477523135</c:v>
                </c:pt>
                <c:pt idx="756">
                  <c:v>37.83830212359059</c:v>
                </c:pt>
                <c:pt idx="757">
                  <c:v>37.87259449283359</c:v>
                </c:pt>
                <c:pt idx="758">
                  <c:v>37.90643462476326</c:v>
                </c:pt>
                <c:pt idx="759">
                  <c:v>37.93982525046263</c:v>
                </c:pt>
                <c:pt idx="760">
                  <c:v>37.972769090256044</c:v>
                </c:pt>
                <c:pt idx="761">
                  <c:v>38.005268853671744</c:v>
                </c:pt>
                <c:pt idx="762">
                  <c:v>38.037327239407034</c:v>
                </c:pt>
                <c:pt idx="763">
                  <c:v>38.06894693529447</c:v>
                </c:pt>
                <c:pt idx="764">
                  <c:v>38.100130618270384</c:v>
                </c:pt>
                <c:pt idx="765">
                  <c:v>38.13088095434487</c:v>
                </c:pt>
                <c:pt idx="766">
                  <c:v>38.16120059857334</c:v>
                </c:pt>
                <c:pt idx="767">
                  <c:v>38.19109219503004</c:v>
                </c:pt>
                <c:pt idx="768">
                  <c:v>38.22055837678303</c:v>
                </c:pt>
                <c:pt idx="769">
                  <c:v>38.249601765870686</c:v>
                </c:pt>
                <c:pt idx="770">
                  <c:v>38.27822497327984</c:v>
                </c:pt>
                <c:pt idx="771">
                  <c:v>38.30643059892558</c:v>
                </c:pt>
                <c:pt idx="772">
                  <c:v>38.33422123163225</c:v>
                </c:pt>
                <c:pt idx="773">
                  <c:v>38.36159944911614</c:v>
                </c:pt>
                <c:pt idx="774">
                  <c:v>38.388567817969665</c:v>
                </c:pt>
                <c:pt idx="775">
                  <c:v>38.41512889364665</c:v>
                </c:pt>
                <c:pt idx="776">
                  <c:v>38.44128522044956</c:v>
                </c:pt>
                <c:pt idx="777">
                  <c:v>38.4670393315172</c:v>
                </c:pt>
                <c:pt idx="778">
                  <c:v>38.49239374881471</c:v>
                </c:pt>
                <c:pt idx="779">
                  <c:v>38.517350983124416</c:v>
                </c:pt>
                <c:pt idx="780">
                  <c:v>38.541913534037604</c:v>
                </c:pt>
                <c:pt idx="781">
                  <c:v>38.566083889948345</c:v>
                </c:pt>
                <c:pt idx="782">
                  <c:v>38.58986452804769</c:v>
                </c:pt>
                <c:pt idx="783">
                  <c:v>38.613257914319945</c:v>
                </c:pt>
                <c:pt idx="784">
                  <c:v>38.63626650353904</c:v>
                </c:pt>
                <c:pt idx="785">
                  <c:v>38.65889273926728</c:v>
                </c:pt>
                <c:pt idx="786">
                  <c:v>38.68113905385422</c:v>
                </c:pt>
                <c:pt idx="787">
                  <c:v>38.703007868437055</c:v>
                </c:pt>
                <c:pt idx="788">
                  <c:v>38.72450159294212</c:v>
                </c:pt>
                <c:pt idx="789">
                  <c:v>38.74562262608742</c:v>
                </c:pt>
                <c:pt idx="790">
                  <c:v>38.76637335538594</c:v>
                </c:pt>
                <c:pt idx="791">
                  <c:v>38.7867561571504</c:v>
                </c:pt>
                <c:pt idx="792">
                  <c:v>38.80677339649866</c:v>
                </c:pt>
                <c:pt idx="793">
                  <c:v>38.82642742736024</c:v>
                </c:pt>
                <c:pt idx="794">
                  <c:v>38.84572059248359</c:v>
                </c:pt>
                <c:pt idx="795">
                  <c:v>38.864655223444686</c:v>
                </c:pt>
                <c:pt idx="796">
                  <c:v>38.88323364065607</c:v>
                </c:pt>
                <c:pt idx="797">
                  <c:v>38.90145815337722</c:v>
                </c:pt>
                <c:pt idx="798">
                  <c:v>38.91933105972516</c:v>
                </c:pt>
                <c:pt idx="799">
                  <c:v>38.93685464668692</c:v>
                </c:pt>
                <c:pt idx="800">
                  <c:v>38.95403119013142</c:v>
                </c:pt>
                <c:pt idx="801">
                  <c:v>38.97086295482378</c:v>
                </c:pt>
                <c:pt idx="802">
                  <c:v>38.98735219443887</c:v>
                </c:pt>
                <c:pt idx="803">
                  <c:v>39.00350115157682</c:v>
                </c:pt>
                <c:pt idx="804">
                  <c:v>39.01931205777875</c:v>
                </c:pt>
                <c:pt idx="805">
                  <c:v>39.03478713354308</c:v>
                </c:pt>
                <c:pt idx="806">
                  <c:v>39.0499285883429</c:v>
                </c:pt>
                <c:pt idx="807">
                  <c:v>39.06473862064404</c:v>
                </c:pt>
                <c:pt idx="808">
                  <c:v>39.07921941792362</c:v>
                </c:pt>
                <c:pt idx="809">
                  <c:v>39.09337315668924</c:v>
                </c:pt>
                <c:pt idx="810">
                  <c:v>39.10720200249901</c:v>
                </c:pt>
                <c:pt idx="811">
                  <c:v>39.12070810998231</c:v>
                </c:pt>
                <c:pt idx="812">
                  <c:v>39.13389362286078</c:v>
                </c:pt>
                <c:pt idx="813">
                  <c:v>39.146760673970284</c:v>
                </c:pt>
                <c:pt idx="814">
                  <c:v>39.15931138528311</c:v>
                </c:pt>
                <c:pt idx="815">
                  <c:v>39.17154786793131</c:v>
                </c:pt>
                <c:pt idx="816">
                  <c:v>39.18347222222996</c:v>
                </c:pt>
                <c:pt idx="817">
                  <c:v>39.19508653770122</c:v>
                </c:pt>
                <c:pt idx="818">
                  <c:v>39.206392893099434</c:v>
                </c:pt>
                <c:pt idx="819">
                  <c:v>39.21739335643559</c:v>
                </c:pt>
                <c:pt idx="820">
                  <c:v>39.228089985003606</c:v>
                </c:pt>
                <c:pt idx="821">
                  <c:v>39.23848482540594</c:v>
                </c:pt>
                <c:pt idx="822">
                  <c:v>39.24857991358083</c:v>
                </c:pt>
                <c:pt idx="823">
                  <c:v>39.258377274828696</c:v>
                </c:pt>
                <c:pt idx="824">
                  <c:v>39.267878923840215</c:v>
                </c:pt>
                <c:pt idx="825">
                  <c:v>39.27708686472424</c:v>
                </c:pt>
                <c:pt idx="826">
                  <c:v>39.286003091036</c:v>
                </c:pt>
                <c:pt idx="827">
                  <c:v>39.29462958580614</c:v>
                </c:pt>
                <c:pt idx="828">
                  <c:v>39.30296832156989</c:v>
                </c:pt>
                <c:pt idx="829">
                  <c:v>39.31102126039678</c:v>
                </c:pt>
                <c:pt idx="830">
                  <c:v>39.318790353920505</c:v>
                </c:pt>
                <c:pt idx="831">
                  <c:v>39.32627754336963</c:v>
                </c:pt>
                <c:pt idx="832">
                  <c:v>39.333484759598</c:v>
                </c:pt>
                <c:pt idx="833">
                  <c:v>39.340413923116145</c:v>
                </c:pt>
                <c:pt idx="834">
                  <c:v>39.34706694412261</c:v>
                </c:pt>
                <c:pt idx="835">
                  <c:v>39.35344572253564</c:v>
                </c:pt>
                <c:pt idx="836">
                  <c:v>39.35955214802563</c:v>
                </c:pt>
                <c:pt idx="837">
                  <c:v>39.36538810004695</c:v>
                </c:pt>
                <c:pt idx="838">
                  <c:v>39.37095544787144</c:v>
                </c:pt>
                <c:pt idx="839">
                  <c:v>39.37625605062064</c:v>
                </c:pt>
                <c:pt idx="840">
                  <c:v>39.38129175729977</c:v>
                </c:pt>
                <c:pt idx="841">
                  <c:v>39.386064406830606</c:v>
                </c:pt>
                <c:pt idx="842">
                  <c:v>39.390575828086085</c:v>
                </c:pt>
                <c:pt idx="843">
                  <c:v>39.394827839923536</c:v>
                </c:pt>
                <c:pt idx="844">
                  <c:v>39.39882225121975</c:v>
                </c:pt>
                <c:pt idx="845">
                  <c:v>39.402560860905105</c:v>
                </c:pt>
                <c:pt idx="846">
                  <c:v>39.40604545799844</c:v>
                </c:pt>
                <c:pt idx="847">
                  <c:v>39.409277821642235</c:v>
                </c:pt>
                <c:pt idx="848">
                  <c:v>39.41225972113754</c:v>
                </c:pt>
                <c:pt idx="849">
                  <c:v>39.41499291597969</c:v>
                </c:pt>
                <c:pt idx="850">
                  <c:v>39.4174791558938</c:v>
                </c:pt>
                <c:pt idx="851">
                  <c:v>39.41972018087053</c:v>
                </c:pt>
                <c:pt idx="852">
                  <c:v>39.42171772120212</c:v>
                </c:pt>
                <c:pt idx="853">
                  <c:v>39.42347349751867</c:v>
                </c:pt>
                <c:pt idx="854">
                  <c:v>39.424989220824244</c:v>
                </c:pt>
                <c:pt idx="855">
                  <c:v>39.426266592533615</c:v>
                </c:pt>
                <c:pt idx="856">
                  <c:v>39.4273073045087</c:v>
                </c:pt>
                <c:pt idx="857">
                  <c:v>39.428113039095514</c:v>
                </c:pt>
                <c:pt idx="858">
                  <c:v>39.42868546916093</c:v>
                </c:pt>
                <c:pt idx="859">
                  <c:v>39.429026258129966</c:v>
                </c:pt>
                <c:pt idx="860">
                  <c:v>39.42913706002279</c:v>
                </c:pt>
                <c:pt idx="861">
                  <c:v>39.46427219868555</c:v>
                </c:pt>
                <c:pt idx="862">
                  <c:v>39.50154041804864</c:v>
                </c:pt>
                <c:pt idx="863">
                  <c:v>39.53844390174535</c:v>
                </c:pt>
                <c:pt idx="864">
                  <c:v>39.574984567130485</c:v>
                </c:pt>
                <c:pt idx="865">
                  <c:v>39.61116432468129</c:v>
                </c:pt>
                <c:pt idx="866">
                  <c:v>39.6469850779818</c:v>
                </c:pt>
                <c:pt idx="867">
                  <c:v>39.6824487237081</c:v>
                </c:pt>
                <c:pt idx="868">
                  <c:v>39.71755715161438</c:v>
                </c:pt>
                <c:pt idx="869">
                  <c:v>39.75231224451975</c:v>
                </c:pt>
                <c:pt idx="870">
                  <c:v>39.786715878295965</c:v>
                </c:pt>
                <c:pt idx="871">
                  <c:v>39.820769921855614</c:v>
                </c:pt>
                <c:pt idx="872">
                  <c:v>39.854476237141284</c:v>
                </c:pt>
                <c:pt idx="873">
                  <c:v>39.887836679115445</c:v>
                </c:pt>
                <c:pt idx="874">
                  <c:v>39.920853095751006</c:v>
                </c:pt>
                <c:pt idx="875">
                  <c:v>39.953527328022595</c:v>
                </c:pt>
                <c:pt idx="876">
                  <c:v>39.98586120989836</c:v>
                </c:pt>
                <c:pt idx="877">
                  <c:v>40.01785656833281</c:v>
                </c:pt>
                <c:pt idx="878">
                  <c:v>40.04951522326013</c:v>
                </c:pt>
                <c:pt idx="879">
                  <c:v>40.08083898758791</c:v>
                </c:pt>
                <c:pt idx="880">
                  <c:v>40.1118296671919</c:v>
                </c:pt>
                <c:pt idx="881">
                  <c:v>40.14248906091134</c:v>
                </c:pt>
                <c:pt idx="882">
                  <c:v>40.17281896054478</c:v>
                </c:pt>
                <c:pt idx="883">
                  <c:v>40.20282115084635</c:v>
                </c:pt>
                <c:pt idx="884">
                  <c:v>40.2324974095231</c:v>
                </c:pt>
                <c:pt idx="885">
                  <c:v>40.26184950723258</c:v>
                </c:pt>
                <c:pt idx="886">
                  <c:v>40.290879207581156</c:v>
                </c:pt>
                <c:pt idx="887">
                  <c:v>40.319588267122434</c:v>
                </c:pt>
                <c:pt idx="888">
                  <c:v>40.34797843535721</c:v>
                </c:pt>
                <c:pt idx="889">
                  <c:v>40.37605145473287</c:v>
                </c:pt>
                <c:pt idx="890">
                  <c:v>40.403809060644214</c:v>
                </c:pt>
                <c:pt idx="891">
                  <c:v>40.4312529814342</c:v>
                </c:pt>
                <c:pt idx="892">
                  <c:v>40.45838493839539</c:v>
                </c:pt>
                <c:pt idx="893">
                  <c:v>40.4852066457722</c:v>
                </c:pt>
                <c:pt idx="894">
                  <c:v>40.51171981076315</c:v>
                </c:pt>
                <c:pt idx="895">
                  <c:v>40.537926133523904</c:v>
                </c:pt>
                <c:pt idx="896">
                  <c:v>40.5638273071707</c:v>
                </c:pt>
                <c:pt idx="897">
                  <c:v>40.58942501778447</c:v>
                </c:pt>
                <c:pt idx="898">
                  <c:v>40.61472094441485</c:v>
                </c:pt>
                <c:pt idx="899">
                  <c:v>40.63971675908525</c:v>
                </c:pt>
                <c:pt idx="900">
                  <c:v>40.66441412679813</c:v>
                </c:pt>
                <c:pt idx="901">
                  <c:v>40.68881470554069</c:v>
                </c:pt>
                <c:pt idx="902">
                  <c:v>40.712920146290905</c:v>
                </c:pt>
                <c:pt idx="903">
                  <c:v>40.73673209302405</c:v>
                </c:pt>
                <c:pt idx="904">
                  <c:v>40.76025218271986</c:v>
                </c:pt>
                <c:pt idx="905">
                  <c:v>40.78348204536953</c:v>
                </c:pt>
                <c:pt idx="906">
                  <c:v>40.8064233039839</c:v>
                </c:pt>
                <c:pt idx="907">
                  <c:v>40.82907757460109</c:v>
                </c:pt>
                <c:pt idx="908">
                  <c:v>40.851446466295435</c:v>
                </c:pt>
                <c:pt idx="909">
                  <c:v>40.87353158118596</c:v>
                </c:pt>
                <c:pt idx="910">
                  <c:v>40.89533451444593</c:v>
                </c:pt>
                <c:pt idx="911">
                  <c:v>40.9168568543122</c:v>
                </c:pt>
                <c:pt idx="912">
                  <c:v>40.938100182095305</c:v>
                </c:pt>
                <c:pt idx="913">
                  <c:v>40.959066072189415</c:v>
                </c:pt>
                <c:pt idx="914">
                  <c:v>40.97975609208345</c:v>
                </c:pt>
                <c:pt idx="915">
                  <c:v>41.000171802371284</c:v>
                </c:pt>
                <c:pt idx="916">
                  <c:v>41.020314756763774</c:v>
                </c:pt>
                <c:pt idx="917">
                  <c:v>41.04018650209958</c:v>
                </c:pt>
                <c:pt idx="918">
                  <c:v>41.05978857835758</c:v>
                </c:pt>
                <c:pt idx="919">
                  <c:v>41.07912251866827</c:v>
                </c:pt>
                <c:pt idx="920">
                  <c:v>41.09818984932727</c:v>
                </c:pt>
                <c:pt idx="921">
                  <c:v>41.1169920898069</c:v>
                </c:pt>
                <c:pt idx="922">
                  <c:v>41.135530752769974</c:v>
                </c:pt>
                <c:pt idx="923">
                  <c:v>41.15380734408265</c:v>
                </c:pt>
                <c:pt idx="924">
                  <c:v>41.171823362828114</c:v>
                </c:pt>
                <c:pt idx="925">
                  <c:v>41.189580301320326</c:v>
                </c:pt>
                <c:pt idx="926">
                  <c:v>41.20707964511799</c:v>
                </c:pt>
                <c:pt idx="927">
                  <c:v>41.22432287303888</c:v>
                </c:pt>
                <c:pt idx="928">
                  <c:v>41.241311457174525</c:v>
                </c:pt>
                <c:pt idx="929">
                  <c:v>41.258046862904585</c:v>
                </c:pt>
                <c:pt idx="930">
                  <c:v>41.2745305489122</c:v>
                </c:pt>
                <c:pt idx="931">
                  <c:v>41.29076396719909</c:v>
                </c:pt>
                <c:pt idx="932">
                  <c:v>41.30674856310087</c:v>
                </c:pt>
                <c:pt idx="933">
                  <c:v>41.322485775302816</c:v>
                </c:pt>
                <c:pt idx="934">
                  <c:v>41.337977035855715</c:v>
                </c:pt>
                <c:pt idx="935">
                  <c:v>41.35322377019193</c:v>
                </c:pt>
                <c:pt idx="936">
                  <c:v>41.36822739714146</c:v>
                </c:pt>
                <c:pt idx="937">
                  <c:v>41.38298932894876</c:v>
                </c:pt>
                <c:pt idx="938">
                  <c:v>41.3975109712889</c:v>
                </c:pt>
                <c:pt idx="939">
                  <c:v>41.411793723285044</c:v>
                </c:pt>
                <c:pt idx="940">
                  <c:v>41.42583897752464</c:v>
                </c:pt>
                <c:pt idx="941">
                  <c:v>41.43964812007723</c:v>
                </c:pt>
                <c:pt idx="942">
                  <c:v>41.45322253051155</c:v>
                </c:pt>
                <c:pt idx="943">
                  <c:v>41.466563581912986</c:v>
                </c:pt>
                <c:pt idx="944">
                  <c:v>41.47967264090136</c:v>
                </c:pt>
                <c:pt idx="945">
                  <c:v>41.492551067648755</c:v>
                </c:pt>
                <c:pt idx="946">
                  <c:v>41.50520021589738</c:v>
                </c:pt>
                <c:pt idx="947">
                  <c:v>41.517621432977705</c:v>
                </c:pt>
                <c:pt idx="948">
                  <c:v>41.52981605982686</c:v>
                </c:pt>
                <c:pt idx="949">
                  <c:v>41.54178543100698</c:v>
                </c:pt>
                <c:pt idx="950">
                  <c:v>41.553530874723656</c:v>
                </c:pt>
                <c:pt idx="951">
                  <c:v>41.56505371284472</c:v>
                </c:pt>
                <c:pt idx="952">
                  <c:v>41.57635526091902</c:v>
                </c:pt>
                <c:pt idx="953">
                  <c:v>41.58743682819529</c:v>
                </c:pt>
                <c:pt idx="954">
                  <c:v>41.59829971764128</c:v>
                </c:pt>
                <c:pt idx="955">
                  <c:v>41.608945225962785</c:v>
                </c:pt>
                <c:pt idx="956">
                  <c:v>41.61937464362306</c:v>
                </c:pt>
                <c:pt idx="957">
                  <c:v>41.629589254862175</c:v>
                </c:pt>
                <c:pt idx="958">
                  <c:v>41.639590337716385</c:v>
                </c:pt>
                <c:pt idx="959">
                  <c:v>41.64937916403776</c:v>
                </c:pt>
                <c:pt idx="960">
                  <c:v>41.65895699951409</c:v>
                </c:pt>
                <c:pt idx="961">
                  <c:v>41.66832510368836</c:v>
                </c:pt>
                <c:pt idx="962">
                  <c:v>41.6774847299788</c:v>
                </c:pt>
                <c:pt idx="963">
                  <c:v>41.686437125698724</c:v>
                </c:pt>
                <c:pt idx="964">
                  <c:v>41.695183532076655</c:v>
                </c:pt>
                <c:pt idx="965">
                  <c:v>41.70372518427649</c:v>
                </c:pt>
                <c:pt idx="966">
                  <c:v>41.71206331141769</c:v>
                </c:pt>
                <c:pt idx="967">
                  <c:v>41.72019913659548</c:v>
                </c:pt>
                <c:pt idx="968">
                  <c:v>41.728133876901296</c:v>
                </c:pt>
                <c:pt idx="969">
                  <c:v>41.73586874344309</c:v>
                </c:pt>
                <c:pt idx="970">
                  <c:v>41.743404941366066</c:v>
                </c:pt>
                <c:pt idx="971">
                  <c:v>41.75074366987288</c:v>
                </c:pt>
                <c:pt idx="972">
                  <c:v>41.75788612224467</c:v>
                </c:pt>
                <c:pt idx="973">
                  <c:v>41.76483348586139</c:v>
                </c:pt>
                <c:pt idx="974">
                  <c:v>41.7715869422226</c:v>
                </c:pt>
                <c:pt idx="975">
                  <c:v>41.7781476669686</c:v>
                </c:pt>
                <c:pt idx="976">
                  <c:v>41.78451682990074</c:v>
                </c:pt>
                <c:pt idx="977">
                  <c:v>41.790695595002674</c:v>
                </c:pt>
                <c:pt idx="978">
                  <c:v>41.79668512046112</c:v>
                </c:pt>
                <c:pt idx="979">
                  <c:v>41.80248655868702</c:v>
                </c:pt>
                <c:pt idx="980">
                  <c:v>41.808101056336255</c:v>
                </c:pt>
                <c:pt idx="981">
                  <c:v>41.81352975433108</c:v>
                </c:pt>
                <c:pt idx="982">
                  <c:v>41.81877378788078</c:v>
                </c:pt>
                <c:pt idx="983">
                  <c:v>41.82383428650321</c:v>
                </c:pt>
                <c:pt idx="984">
                  <c:v>41.828712374045665</c:v>
                </c:pt>
                <c:pt idx="985">
                  <c:v>41.83340916870622</c:v>
                </c:pt>
                <c:pt idx="986">
                  <c:v>41.83792578305484</c:v>
                </c:pt>
                <c:pt idx="987">
                  <c:v>41.84226332405473</c:v>
                </c:pt>
                <c:pt idx="988">
                  <c:v>41.84642289308352</c:v>
                </c:pt>
                <c:pt idx="989">
                  <c:v>41.85040558595439</c:v>
                </c:pt>
                <c:pt idx="990">
                  <c:v>41.85421249293776</c:v>
                </c:pt>
                <c:pt idx="991">
                  <c:v>41.857844698782294</c:v>
                </c:pt>
                <c:pt idx="992">
                  <c:v>41.86130328273631</c:v>
                </c:pt>
                <c:pt idx="993">
                  <c:v>41.86458931856898</c:v>
                </c:pt>
                <c:pt idx="994">
                  <c:v>41.867703874592294</c:v>
                </c:pt>
                <c:pt idx="995">
                  <c:v>41.87064801368142</c:v>
                </c:pt>
                <c:pt idx="996">
                  <c:v>41.87342279329707</c:v>
                </c:pt>
                <c:pt idx="997">
                  <c:v>41.87602926550604</c:v>
                </c:pt>
                <c:pt idx="998">
                  <c:v>41.87846847700341</c:v>
                </c:pt>
                <c:pt idx="999">
                  <c:v>41.88074146913311</c:v>
                </c:pt>
                <c:pt idx="1000">
                  <c:v>41.88284927790997</c:v>
                </c:pt>
              </c:numCache>
            </c:numRef>
          </c:yVal>
          <c:smooth val="0"/>
        </c:ser>
        <c:axId val="13825031"/>
        <c:axId val="57316416"/>
      </c:scatterChart>
      <c:valAx>
        <c:axId val="13825031"/>
        <c:scaling>
          <c:orientation val="minMax"/>
        </c:scaling>
        <c:axPos val="b"/>
        <c:title>
          <c:tx>
            <c:rich>
              <a:bodyPr vert="horz" rot="0" anchor="ctr"/>
              <a:lstStyle/>
              <a:p>
                <a:pPr algn="ctr">
                  <a:defRPr/>
                </a:pPr>
                <a:r>
                  <a:rPr lang="en-US" cap="none" sz="1150" b="0" i="0" u="none" baseline="0"/>
                  <a:t>周期(s)</a:t>
                </a:r>
              </a:p>
            </c:rich>
          </c:tx>
          <c:layout/>
          <c:overlay val="0"/>
          <c:spPr>
            <a:noFill/>
            <a:ln>
              <a:noFill/>
            </a:ln>
          </c:spPr>
        </c:title>
        <c:delete val="0"/>
        <c:numFmt formatCode="General" sourceLinked="1"/>
        <c:majorTickMark val="in"/>
        <c:minorTickMark val="none"/>
        <c:tickLblPos val="nextTo"/>
        <c:txPr>
          <a:bodyPr/>
          <a:lstStyle/>
          <a:p>
            <a:pPr>
              <a:defRPr lang="en-US" cap="none" sz="1150" b="0" i="0" u="none" baseline="0">
                <a:latin typeface="ＭＳ Ｐ明朝"/>
                <a:ea typeface="ＭＳ Ｐ明朝"/>
                <a:cs typeface="ＭＳ Ｐ明朝"/>
              </a:defRPr>
            </a:pPr>
          </a:p>
        </c:txPr>
        <c:crossAx val="57316416"/>
        <c:crosses val="autoZero"/>
        <c:crossBetween val="midCat"/>
        <c:dispUnits/>
      </c:valAx>
      <c:valAx>
        <c:axId val="57316416"/>
        <c:scaling>
          <c:orientation val="minMax"/>
        </c:scaling>
        <c:axPos val="l"/>
        <c:title>
          <c:tx>
            <c:rich>
              <a:bodyPr vert="horz" rot="-5400000" anchor="ctr"/>
              <a:lstStyle/>
              <a:p>
                <a:pPr algn="ctr">
                  <a:defRPr/>
                </a:pPr>
                <a:r>
                  <a:rPr lang="en-US" cap="none" sz="1150" b="0" i="0" u="none" baseline="0"/>
                  <a:t>変位応答スペクトル(cm)</a:t>
                </a:r>
              </a:p>
            </c:rich>
          </c:tx>
          <c:layout/>
          <c:overlay val="0"/>
          <c:spPr>
            <a:noFill/>
            <a:ln>
              <a:noFill/>
            </a:ln>
          </c:spPr>
        </c:title>
        <c:majorGridlines>
          <c:spPr>
            <a:ln w="3175">
              <a:solidFill>
                <a:srgbClr val="969696"/>
              </a:solidFill>
            </a:ln>
          </c:spPr>
        </c:majorGridlines>
        <c:delete val="0"/>
        <c:numFmt formatCode="General" sourceLinked="1"/>
        <c:majorTickMark val="in"/>
        <c:minorTickMark val="none"/>
        <c:tickLblPos val="nextTo"/>
        <c:txPr>
          <a:bodyPr/>
          <a:lstStyle/>
          <a:p>
            <a:pPr>
              <a:defRPr lang="en-US" cap="none" sz="1150" b="0" i="0" u="none" baseline="0">
                <a:latin typeface="ＭＳ Ｐ明朝"/>
                <a:ea typeface="ＭＳ Ｐ明朝"/>
                <a:cs typeface="ＭＳ Ｐ明朝"/>
              </a:defRPr>
            </a:pPr>
          </a:p>
        </c:txPr>
        <c:crossAx val="13825031"/>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200" b="0" i="0" u="none" baseline="0">
          <a:latin typeface="ＭＳ Ｐ明朝"/>
          <a:ea typeface="ＭＳ Ｐ明朝"/>
          <a:cs typeface="ＭＳ Ｐ明朝"/>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8</xdr:row>
      <xdr:rowOff>19050</xdr:rowOff>
    </xdr:from>
    <xdr:to>
      <xdr:col>7</xdr:col>
      <xdr:colOff>0</xdr:colOff>
      <xdr:row>10</xdr:row>
      <xdr:rowOff>19050</xdr:rowOff>
    </xdr:to>
    <xdr:pic>
      <xdr:nvPicPr>
        <xdr:cNvPr id="1" name="Start"/>
        <xdr:cNvPicPr preferRelativeResize="1">
          <a:picLocks noChangeAspect="1"/>
        </xdr:cNvPicPr>
      </xdr:nvPicPr>
      <xdr:blipFill>
        <a:blip r:embed="rId1"/>
        <a:stretch>
          <a:fillRect/>
        </a:stretch>
      </xdr:blipFill>
      <xdr:spPr>
        <a:xfrm>
          <a:off x="2952750" y="1657350"/>
          <a:ext cx="2762250" cy="361950"/>
        </a:xfrm>
        <a:prstGeom prst="rect">
          <a:avLst/>
        </a:prstGeom>
        <a:noFill/>
        <a:ln w="9525" cmpd="sng">
          <a:noFill/>
        </a:ln>
      </xdr:spPr>
    </xdr:pic>
    <xdr:clientData/>
  </xdr:twoCellAnchor>
  <xdr:twoCellAnchor editAs="oneCell">
    <xdr:from>
      <xdr:col>1</xdr:col>
      <xdr:colOff>28575</xdr:colOff>
      <xdr:row>1</xdr:row>
      <xdr:rowOff>19050</xdr:rowOff>
    </xdr:from>
    <xdr:to>
      <xdr:col>3</xdr:col>
      <xdr:colOff>9525</xdr:colOff>
      <xdr:row>1</xdr:row>
      <xdr:rowOff>342900</xdr:rowOff>
    </xdr:to>
    <xdr:pic>
      <xdr:nvPicPr>
        <xdr:cNvPr id="2" name="Picture 11"/>
        <xdr:cNvPicPr preferRelativeResize="1">
          <a:picLocks noChangeAspect="1"/>
        </xdr:cNvPicPr>
      </xdr:nvPicPr>
      <xdr:blipFill>
        <a:blip r:embed="rId2"/>
        <a:srcRect l="8496" t="15364" r="5273" b="21484"/>
        <a:stretch>
          <a:fillRect/>
        </a:stretch>
      </xdr:blipFill>
      <xdr:spPr>
        <a:xfrm>
          <a:off x="238125" y="209550"/>
          <a:ext cx="1352550"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152400</xdr:colOff>
      <xdr:row>1</xdr:row>
      <xdr:rowOff>76200</xdr:rowOff>
    </xdr:from>
    <xdr:to>
      <xdr:col>23</xdr:col>
      <xdr:colOff>295275</xdr:colOff>
      <xdr:row>26</xdr:row>
      <xdr:rowOff>76200</xdr:rowOff>
    </xdr:to>
    <xdr:graphicFrame>
      <xdr:nvGraphicFramePr>
        <xdr:cNvPr id="1" name="Chart 23"/>
        <xdr:cNvGraphicFramePr/>
      </xdr:nvGraphicFramePr>
      <xdr:xfrm>
        <a:off x="7581900" y="247650"/>
        <a:ext cx="6953250" cy="4286250"/>
      </xdr:xfrm>
      <a:graphic>
        <a:graphicData uri="http://schemas.openxmlformats.org/drawingml/2006/chart">
          <c:chart xmlns:c="http://schemas.openxmlformats.org/drawingml/2006/chart" r:id="rId1"/>
        </a:graphicData>
      </a:graphic>
    </xdr:graphicFrame>
    <xdr:clientData/>
  </xdr:twoCellAnchor>
  <xdr:twoCellAnchor>
    <xdr:from>
      <xdr:col>23</xdr:col>
      <xdr:colOff>295275</xdr:colOff>
      <xdr:row>1</xdr:row>
      <xdr:rowOff>76200</xdr:rowOff>
    </xdr:from>
    <xdr:to>
      <xdr:col>34</xdr:col>
      <xdr:colOff>428625</xdr:colOff>
      <xdr:row>26</xdr:row>
      <xdr:rowOff>76200</xdr:rowOff>
    </xdr:to>
    <xdr:graphicFrame>
      <xdr:nvGraphicFramePr>
        <xdr:cNvPr id="2" name="Chart 24"/>
        <xdr:cNvGraphicFramePr/>
      </xdr:nvGraphicFramePr>
      <xdr:xfrm>
        <a:off x="14535150" y="247650"/>
        <a:ext cx="6943725" cy="4286250"/>
      </xdr:xfrm>
      <a:graphic>
        <a:graphicData uri="http://schemas.openxmlformats.org/drawingml/2006/chart">
          <c:chart xmlns:c="http://schemas.openxmlformats.org/drawingml/2006/chart" r:id="rId2"/>
        </a:graphicData>
      </a:graphic>
    </xdr:graphicFrame>
    <xdr:clientData/>
  </xdr:twoCellAnchor>
  <xdr:twoCellAnchor>
    <xdr:from>
      <xdr:col>34</xdr:col>
      <xdr:colOff>428625</xdr:colOff>
      <xdr:row>1</xdr:row>
      <xdr:rowOff>76200</xdr:rowOff>
    </xdr:from>
    <xdr:to>
      <xdr:col>45</xdr:col>
      <xdr:colOff>571500</xdr:colOff>
      <xdr:row>26</xdr:row>
      <xdr:rowOff>76200</xdr:rowOff>
    </xdr:to>
    <xdr:graphicFrame>
      <xdr:nvGraphicFramePr>
        <xdr:cNvPr id="3" name="Chart 25"/>
        <xdr:cNvGraphicFramePr/>
      </xdr:nvGraphicFramePr>
      <xdr:xfrm>
        <a:off x="21478875" y="247650"/>
        <a:ext cx="6953250" cy="4286250"/>
      </xdr:xfrm>
      <a:graphic>
        <a:graphicData uri="http://schemas.openxmlformats.org/drawingml/2006/chart">
          <c:chart xmlns:c="http://schemas.openxmlformats.org/drawingml/2006/chart" r:id="rId3"/>
        </a:graphicData>
      </a:graphic>
    </xdr:graphicFrame>
    <xdr:clientData/>
  </xdr:twoCellAnchor>
  <xdr:twoCellAnchor>
    <xdr:from>
      <xdr:col>12</xdr:col>
      <xdr:colOff>152400</xdr:colOff>
      <xdr:row>26</xdr:row>
      <xdr:rowOff>76200</xdr:rowOff>
    </xdr:from>
    <xdr:to>
      <xdr:col>23</xdr:col>
      <xdr:colOff>295275</xdr:colOff>
      <xdr:row>51</xdr:row>
      <xdr:rowOff>76200</xdr:rowOff>
    </xdr:to>
    <xdr:graphicFrame>
      <xdr:nvGraphicFramePr>
        <xdr:cNvPr id="4" name="Chart 26"/>
        <xdr:cNvGraphicFramePr/>
      </xdr:nvGraphicFramePr>
      <xdr:xfrm>
        <a:off x="7581900" y="4533900"/>
        <a:ext cx="6953250" cy="4286250"/>
      </xdr:xfrm>
      <a:graphic>
        <a:graphicData uri="http://schemas.openxmlformats.org/drawingml/2006/chart">
          <c:chart xmlns:c="http://schemas.openxmlformats.org/drawingml/2006/chart" r:id="rId4"/>
        </a:graphicData>
      </a:graphic>
    </xdr:graphicFrame>
    <xdr:clientData/>
  </xdr:twoCellAnchor>
  <xdr:twoCellAnchor>
    <xdr:from>
      <xdr:col>23</xdr:col>
      <xdr:colOff>295275</xdr:colOff>
      <xdr:row>26</xdr:row>
      <xdr:rowOff>76200</xdr:rowOff>
    </xdr:from>
    <xdr:to>
      <xdr:col>34</xdr:col>
      <xdr:colOff>428625</xdr:colOff>
      <xdr:row>51</xdr:row>
      <xdr:rowOff>76200</xdr:rowOff>
    </xdr:to>
    <xdr:graphicFrame>
      <xdr:nvGraphicFramePr>
        <xdr:cNvPr id="5" name="Chart 27"/>
        <xdr:cNvGraphicFramePr/>
      </xdr:nvGraphicFramePr>
      <xdr:xfrm>
        <a:off x="14535150" y="4533900"/>
        <a:ext cx="6943725" cy="4286250"/>
      </xdr:xfrm>
      <a:graphic>
        <a:graphicData uri="http://schemas.openxmlformats.org/drawingml/2006/chart">
          <c:chart xmlns:c="http://schemas.openxmlformats.org/drawingml/2006/chart" r:id="rId5"/>
        </a:graphicData>
      </a:graphic>
    </xdr:graphicFrame>
    <xdr:clientData/>
  </xdr:twoCellAnchor>
  <xdr:twoCellAnchor>
    <xdr:from>
      <xdr:col>12</xdr:col>
      <xdr:colOff>152400</xdr:colOff>
      <xdr:row>51</xdr:row>
      <xdr:rowOff>76200</xdr:rowOff>
    </xdr:from>
    <xdr:to>
      <xdr:col>23</xdr:col>
      <xdr:colOff>295275</xdr:colOff>
      <xdr:row>76</xdr:row>
      <xdr:rowOff>76200</xdr:rowOff>
    </xdr:to>
    <xdr:graphicFrame>
      <xdr:nvGraphicFramePr>
        <xdr:cNvPr id="6" name="Chart 28"/>
        <xdr:cNvGraphicFramePr/>
      </xdr:nvGraphicFramePr>
      <xdr:xfrm>
        <a:off x="7581900" y="8820150"/>
        <a:ext cx="6953250" cy="4286250"/>
      </xdr:xfrm>
      <a:graphic>
        <a:graphicData uri="http://schemas.openxmlformats.org/drawingml/2006/chart">
          <c:chart xmlns:c="http://schemas.openxmlformats.org/drawingml/2006/chart" r:id="rId6"/>
        </a:graphicData>
      </a:graphic>
    </xdr:graphicFrame>
    <xdr:clientData/>
  </xdr:twoCellAnchor>
  <xdr:twoCellAnchor>
    <xdr:from>
      <xdr:col>23</xdr:col>
      <xdr:colOff>295275</xdr:colOff>
      <xdr:row>51</xdr:row>
      <xdr:rowOff>76200</xdr:rowOff>
    </xdr:from>
    <xdr:to>
      <xdr:col>34</xdr:col>
      <xdr:colOff>428625</xdr:colOff>
      <xdr:row>76</xdr:row>
      <xdr:rowOff>76200</xdr:rowOff>
    </xdr:to>
    <xdr:graphicFrame>
      <xdr:nvGraphicFramePr>
        <xdr:cNvPr id="7" name="Chart 29"/>
        <xdr:cNvGraphicFramePr/>
      </xdr:nvGraphicFramePr>
      <xdr:xfrm>
        <a:off x="14535150" y="8820150"/>
        <a:ext cx="6943725" cy="4286250"/>
      </xdr:xfrm>
      <a:graphic>
        <a:graphicData uri="http://schemas.openxmlformats.org/drawingml/2006/chart">
          <c:chart xmlns:c="http://schemas.openxmlformats.org/drawingml/2006/chart" r:id="rId7"/>
        </a:graphicData>
      </a:graphic>
    </xdr:graphicFrame>
    <xdr:clientData/>
  </xdr:twoCellAnchor>
  <xdr:twoCellAnchor>
    <xdr:from>
      <xdr:col>34</xdr:col>
      <xdr:colOff>428625</xdr:colOff>
      <xdr:row>51</xdr:row>
      <xdr:rowOff>76200</xdr:rowOff>
    </xdr:from>
    <xdr:to>
      <xdr:col>45</xdr:col>
      <xdr:colOff>571500</xdr:colOff>
      <xdr:row>76</xdr:row>
      <xdr:rowOff>76200</xdr:rowOff>
    </xdr:to>
    <xdr:graphicFrame>
      <xdr:nvGraphicFramePr>
        <xdr:cNvPr id="8" name="Chart 30"/>
        <xdr:cNvGraphicFramePr/>
      </xdr:nvGraphicFramePr>
      <xdr:xfrm>
        <a:off x="21478875" y="8820150"/>
        <a:ext cx="6953250" cy="4286250"/>
      </xdr:xfrm>
      <a:graphic>
        <a:graphicData uri="http://schemas.openxmlformats.org/drawingml/2006/chart">
          <c:chart xmlns:c="http://schemas.openxmlformats.org/drawingml/2006/chart"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hyperlink" Target="mailto:structural_design_factory@hotmail.com"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AD30"/>
  <sheetViews>
    <sheetView tabSelected="1" zoomScale="80" zoomScaleNormal="80" workbookViewId="0" topLeftCell="A1">
      <selection activeCell="B1" sqref="B1"/>
    </sheetView>
  </sheetViews>
  <sheetFormatPr defaultColWidth="9.00390625" defaultRowHeight="14.25"/>
  <cols>
    <col min="1" max="1" width="2.75390625" style="37" customWidth="1"/>
    <col min="2" max="5" width="9.00390625" style="48" customWidth="1"/>
    <col min="6" max="6" width="15.625" style="48" customWidth="1"/>
    <col min="7" max="7" width="20.625" style="48" customWidth="1"/>
    <col min="8" max="16384" width="9.00390625" style="48" customWidth="1"/>
  </cols>
  <sheetData>
    <row r="1" spans="1:6" s="37" customFormat="1" ht="15">
      <c r="A1" s="36"/>
      <c r="B1" s="35" t="s">
        <v>64</v>
      </c>
      <c r="F1" s="38"/>
    </row>
    <row r="2" spans="1:30" s="39" customFormat="1" ht="28.5" customHeight="1">
      <c r="A2" s="37"/>
      <c r="D2" s="40" t="s">
        <v>127</v>
      </c>
      <c r="E2" s="41"/>
      <c r="F2" s="42" t="s">
        <v>134</v>
      </c>
      <c r="G2" s="43"/>
      <c r="H2" s="44"/>
      <c r="I2" s="45"/>
      <c r="K2" s="44" t="s">
        <v>137</v>
      </c>
      <c r="AB2" s="39" t="s">
        <v>128</v>
      </c>
      <c r="AD2" s="39" t="s">
        <v>149</v>
      </c>
    </row>
    <row r="3" spans="1:28" s="47" customFormat="1" ht="14.25">
      <c r="A3" s="37"/>
      <c r="B3" s="46"/>
      <c r="AB3" s="47" t="s">
        <v>125</v>
      </c>
    </row>
    <row r="4" ht="14.25">
      <c r="AB4" s="48" t="s">
        <v>7</v>
      </c>
    </row>
    <row r="9" ht="14.25">
      <c r="A9" s="49"/>
    </row>
    <row r="10" ht="14.25">
      <c r="A10" s="50"/>
    </row>
    <row r="11" ht="14.25">
      <c r="A11" s="50"/>
    </row>
    <row r="12" spans="1:7" ht="14.25">
      <c r="A12" s="50"/>
      <c r="F12" s="51" t="s">
        <v>133</v>
      </c>
      <c r="G12" s="1" t="s">
        <v>148</v>
      </c>
    </row>
    <row r="13" spans="1:7" ht="14.25">
      <c r="A13" s="50"/>
      <c r="F13" s="52" t="s">
        <v>0</v>
      </c>
      <c r="G13" s="2">
        <v>16</v>
      </c>
    </row>
    <row r="14" spans="1:7" ht="14.25">
      <c r="A14" s="50"/>
      <c r="F14" s="53"/>
      <c r="G14" s="2"/>
    </row>
    <row r="15" spans="1:7" ht="14.25">
      <c r="A15" s="50"/>
      <c r="F15" s="52" t="s">
        <v>1</v>
      </c>
      <c r="G15" s="2" t="s">
        <v>135</v>
      </c>
    </row>
    <row r="16" spans="1:7" ht="14.25">
      <c r="A16" s="50"/>
      <c r="F16" s="53"/>
      <c r="G16" s="2"/>
    </row>
    <row r="17" spans="1:7" ht="14.25">
      <c r="A17" s="50"/>
      <c r="F17" s="53"/>
      <c r="G17" s="2"/>
    </row>
    <row r="18" spans="1:7" ht="14.25">
      <c r="A18" s="50"/>
      <c r="F18" s="53"/>
      <c r="G18" s="2"/>
    </row>
    <row r="19" spans="1:7" ht="14.25">
      <c r="A19" s="50"/>
      <c r="F19" s="53"/>
      <c r="G19" s="2"/>
    </row>
    <row r="20" spans="1:7" ht="14.25">
      <c r="A20" s="50"/>
      <c r="F20" s="54" t="s">
        <v>136</v>
      </c>
      <c r="G20" s="3"/>
    </row>
    <row r="21" ht="14.25">
      <c r="A21" s="50"/>
    </row>
    <row r="22" ht="14.25">
      <c r="A22" s="50"/>
    </row>
    <row r="23" ht="14.25">
      <c r="A23" s="50"/>
    </row>
    <row r="24" ht="14.25">
      <c r="A24" s="50"/>
    </row>
    <row r="25" ht="14.25">
      <c r="A25" s="50"/>
    </row>
    <row r="26" ht="14.25">
      <c r="A26" s="50"/>
    </row>
    <row r="27" ht="14.25" customHeight="1">
      <c r="A27" s="50"/>
    </row>
    <row r="28" ht="14.25" customHeight="1">
      <c r="A28" s="50"/>
    </row>
    <row r="29" ht="14.25" customHeight="1">
      <c r="A29" s="50"/>
    </row>
    <row r="30" ht="14.25" customHeight="1">
      <c r="A30" s="50"/>
    </row>
  </sheetData>
  <sheetProtection password="CE09" sheet="1" objects="1" scenarios="1"/>
  <mergeCells count="3">
    <mergeCell ref="F2:G2"/>
    <mergeCell ref="D2:E2"/>
    <mergeCell ref="A9:A30"/>
  </mergeCells>
  <printOptions/>
  <pageMargins left="0.75" right="0.75" top="1" bottom="1" header="0.512" footer="0.512"/>
  <pageSetup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A1:AH1003"/>
  <sheetViews>
    <sheetView zoomScale="75" zoomScaleNormal="75" workbookViewId="0" topLeftCell="A1">
      <selection activeCell="D38" sqref="D38"/>
    </sheetView>
  </sheetViews>
  <sheetFormatPr defaultColWidth="8.125" defaultRowHeight="14.25"/>
  <cols>
    <col min="1" max="16384" width="8.125" style="33" customWidth="1"/>
  </cols>
  <sheetData>
    <row r="1" spans="1:31" ht="13.5">
      <c r="A1" s="33" t="s">
        <v>126</v>
      </c>
      <c r="C1" s="33">
        <v>0.5</v>
      </c>
      <c r="L1" s="33" t="s">
        <v>2</v>
      </c>
      <c r="M1" s="33">
        <v>16</v>
      </c>
      <c r="N1" s="33" t="s">
        <v>138</v>
      </c>
      <c r="R1" s="33" t="s">
        <v>8</v>
      </c>
      <c r="T1" s="33" t="s">
        <v>14</v>
      </c>
      <c r="V1" s="33" t="s">
        <v>15</v>
      </c>
      <c r="X1" s="33" t="s">
        <v>16</v>
      </c>
      <c r="Z1" s="33" t="s">
        <v>17</v>
      </c>
      <c r="AB1" s="33" t="s">
        <v>141</v>
      </c>
      <c r="AE1" s="33" t="s">
        <v>144</v>
      </c>
    </row>
    <row r="2" spans="1:34" ht="13.5">
      <c r="A2" s="33">
        <v>5</v>
      </c>
      <c r="L2" s="33" t="s">
        <v>3</v>
      </c>
      <c r="M2" s="33" t="s">
        <v>4</v>
      </c>
      <c r="N2" s="33" t="s">
        <v>139</v>
      </c>
      <c r="O2" s="33" t="s">
        <v>140</v>
      </c>
      <c r="R2" s="33" t="s">
        <v>9</v>
      </c>
      <c r="S2" s="33" t="s">
        <v>10</v>
      </c>
      <c r="T2" s="33" t="s">
        <v>3</v>
      </c>
      <c r="U2" s="33" t="s">
        <v>20</v>
      </c>
      <c r="V2" s="33" t="s">
        <v>3</v>
      </c>
      <c r="W2" s="33" t="s">
        <v>21</v>
      </c>
      <c r="X2" s="33" t="s">
        <v>3</v>
      </c>
      <c r="Y2" s="33" t="s">
        <v>22</v>
      </c>
      <c r="Z2" s="33" t="s">
        <v>3</v>
      </c>
      <c r="AA2" s="33" t="s">
        <v>23</v>
      </c>
      <c r="AB2" s="33" t="s">
        <v>9</v>
      </c>
      <c r="AC2" s="33" t="s">
        <v>10</v>
      </c>
      <c r="AD2" s="33" t="s">
        <v>143</v>
      </c>
      <c r="AE2" s="33" t="s">
        <v>145</v>
      </c>
      <c r="AF2" s="33" t="s">
        <v>142</v>
      </c>
      <c r="AG2" s="33" t="s">
        <v>146</v>
      </c>
      <c r="AH2" s="33" t="s">
        <v>147</v>
      </c>
    </row>
    <row r="3" spans="1:34" ht="13.5">
      <c r="A3" s="33">
        <v>32</v>
      </c>
      <c r="L3" s="33">
        <v>0</v>
      </c>
      <c r="M3" s="33">
        <v>-1.2626503865887513</v>
      </c>
      <c r="N3" s="33">
        <v>1.5</v>
      </c>
      <c r="O3" s="33">
        <v>-38</v>
      </c>
      <c r="R3" s="33">
        <v>0</v>
      </c>
      <c r="S3" s="33">
        <v>0.828529694506031</v>
      </c>
      <c r="T3" s="33">
        <v>0</v>
      </c>
      <c r="U3" s="33">
        <v>0.6313251932943756</v>
      </c>
      <c r="V3" s="33">
        <v>1</v>
      </c>
      <c r="W3" s="33">
        <v>-15.580889698108844</v>
      </c>
      <c r="X3" s="33">
        <v>0</v>
      </c>
      <c r="Y3" s="33">
        <v>0</v>
      </c>
      <c r="Z3" s="33">
        <v>5</v>
      </c>
      <c r="AA3" s="33">
        <v>16.501130189801458</v>
      </c>
      <c r="AB3" s="33">
        <v>0</v>
      </c>
      <c r="AC3" s="33">
        <v>0.08580768183478213</v>
      </c>
      <c r="AD3" s="33">
        <v>0</v>
      </c>
      <c r="AE3" s="33">
        <v>0.05000000074505806</v>
      </c>
      <c r="AF3" s="33">
        <v>38</v>
      </c>
      <c r="AG3" s="33">
        <v>0</v>
      </c>
      <c r="AH3" s="33">
        <v>0</v>
      </c>
    </row>
    <row r="4" spans="1:34" ht="13.5">
      <c r="A4" s="33">
        <v>38</v>
      </c>
      <c r="L4" s="33">
        <v>0.5</v>
      </c>
      <c r="M4" s="33">
        <v>27.572830428198923</v>
      </c>
      <c r="R4" s="33">
        <v>0.125</v>
      </c>
      <c r="S4" s="33">
        <v>45.00824029712068</v>
      </c>
      <c r="T4" s="33">
        <v>0.5</v>
      </c>
      <c r="U4" s="33">
        <v>-5.3172052761505855</v>
      </c>
      <c r="X4" s="33">
        <v>0.5</v>
      </c>
      <c r="Y4" s="33">
        <v>-0.6874840936831456</v>
      </c>
      <c r="AB4" s="33">
        <v>0.125</v>
      </c>
      <c r="AC4" s="33">
        <v>506.43542366083943</v>
      </c>
      <c r="AD4" s="33">
        <v>0.01</v>
      </c>
      <c r="AF4" s="33">
        <v>39.66733043738249</v>
      </c>
      <c r="AG4" s="33">
        <v>0.6313251932943756</v>
      </c>
      <c r="AH4" s="33">
        <v>9.619654947435825E-05</v>
      </c>
    </row>
    <row r="5" spans="1:34" ht="13.5">
      <c r="A5" s="33">
        <v>-33</v>
      </c>
      <c r="L5" s="33">
        <v>1</v>
      </c>
      <c r="M5" s="33">
        <v>34.659406762202906</v>
      </c>
      <c r="R5" s="33">
        <v>0.25</v>
      </c>
      <c r="S5" s="33">
        <v>32.58291745366251</v>
      </c>
      <c r="T5" s="33">
        <v>1</v>
      </c>
      <c r="U5" s="33">
        <v>-15.580889698108844</v>
      </c>
      <c r="X5" s="33">
        <v>1</v>
      </c>
      <c r="Y5" s="33">
        <v>-5.998220189293331</v>
      </c>
      <c r="AB5" s="33">
        <v>0.25</v>
      </c>
      <c r="AC5" s="33">
        <v>265.41162744804626</v>
      </c>
      <c r="AD5" s="33">
        <v>0.02</v>
      </c>
      <c r="AF5" s="33">
        <v>38.000038524786</v>
      </c>
      <c r="AG5" s="33">
        <v>0.6313251932943756</v>
      </c>
      <c r="AH5" s="33">
        <v>0.0003845524441796171</v>
      </c>
    </row>
    <row r="6" spans="1:34" ht="13.5">
      <c r="A6" s="33">
        <v>-19</v>
      </c>
      <c r="L6" s="33">
        <v>1.5</v>
      </c>
      <c r="M6" s="33">
        <v>-38</v>
      </c>
      <c r="R6" s="33">
        <v>0.375</v>
      </c>
      <c r="S6" s="33">
        <v>47.458874292985726</v>
      </c>
      <c r="T6" s="33">
        <v>1.5</v>
      </c>
      <c r="U6" s="33">
        <v>-6.621383621443633</v>
      </c>
      <c r="X6" s="33">
        <v>1.5</v>
      </c>
      <c r="Y6" s="33">
        <v>-12.951266382818185</v>
      </c>
      <c r="AB6" s="33">
        <v>0.375</v>
      </c>
      <c r="AC6" s="33">
        <v>563.0861872893554</v>
      </c>
      <c r="AD6" s="33">
        <v>0.03</v>
      </c>
      <c r="AF6" s="33">
        <v>38.00320720649401</v>
      </c>
      <c r="AG6" s="33">
        <v>0.6313251932943756</v>
      </c>
      <c r="AH6" s="33">
        <v>0.0008647815032483465</v>
      </c>
    </row>
    <row r="7" spans="1:34" ht="13.5">
      <c r="A7" s="33">
        <v>-10</v>
      </c>
      <c r="L7" s="33">
        <v>2</v>
      </c>
      <c r="M7" s="33">
        <v>-22.628126720935562</v>
      </c>
      <c r="R7" s="33">
        <v>0.5</v>
      </c>
      <c r="S7" s="33">
        <v>45.413438256708375</v>
      </c>
      <c r="T7" s="33">
        <v>2</v>
      </c>
      <c r="U7" s="33">
        <v>9.811585262619051</v>
      </c>
      <c r="X7" s="33">
        <v>2</v>
      </c>
      <c r="Y7" s="33">
        <v>-11.518024861980045</v>
      </c>
      <c r="AB7" s="33">
        <v>0.5</v>
      </c>
      <c r="AC7" s="33">
        <v>515.595093573966</v>
      </c>
      <c r="AD7" s="33">
        <v>0.04</v>
      </c>
      <c r="AF7" s="33">
        <v>37.99821349408432</v>
      </c>
      <c r="AG7" s="33">
        <v>0.6313251932943756</v>
      </c>
      <c r="AH7" s="33">
        <v>0.0015361834518372128</v>
      </c>
    </row>
    <row r="8" spans="1:34" ht="13.5">
      <c r="A8" s="33">
        <v>1</v>
      </c>
      <c r="L8" s="33">
        <v>2.5</v>
      </c>
      <c r="M8" s="33">
        <v>-12.434564032533913</v>
      </c>
      <c r="R8" s="33">
        <v>0.625</v>
      </c>
      <c r="S8" s="33">
        <v>27.738586953190254</v>
      </c>
      <c r="T8" s="33">
        <v>2.5</v>
      </c>
      <c r="U8" s="33">
        <v>14.532820406071503</v>
      </c>
      <c r="X8" s="33">
        <v>2.5</v>
      </c>
      <c r="Y8" s="33">
        <v>-5.079643034515012</v>
      </c>
      <c r="AB8" s="33">
        <v>0.625</v>
      </c>
      <c r="AC8" s="33">
        <v>192.35730153992415</v>
      </c>
      <c r="AD8" s="33">
        <v>0.05</v>
      </c>
      <c r="AF8" s="33">
        <v>38.003436447906665</v>
      </c>
      <c r="AG8" s="33">
        <v>0.6313251932943756</v>
      </c>
      <c r="AH8" s="33">
        <v>0.0023995818334874085</v>
      </c>
    </row>
    <row r="9" spans="1:34" ht="13.5">
      <c r="A9" s="33">
        <v>-8</v>
      </c>
      <c r="L9" s="33">
        <v>3</v>
      </c>
      <c r="M9" s="33">
        <v>-0.16967710786714654</v>
      </c>
      <c r="R9" s="33">
        <v>0.75</v>
      </c>
      <c r="S9" s="33">
        <v>35.32267188199527</v>
      </c>
      <c r="T9" s="33">
        <v>3</v>
      </c>
      <c r="U9" s="33">
        <v>11.88492002440709</v>
      </c>
      <c r="X9" s="33">
        <v>3</v>
      </c>
      <c r="Y9" s="33">
        <v>1.7872568335210992</v>
      </c>
      <c r="AB9" s="33">
        <v>0.75</v>
      </c>
      <c r="AC9" s="33">
        <v>311.9227872207748</v>
      </c>
      <c r="AD9" s="33">
        <v>0.06</v>
      </c>
      <c r="AF9" s="33">
        <v>37.898980932743434</v>
      </c>
      <c r="AG9" s="33">
        <v>0.6313251932943756</v>
      </c>
      <c r="AH9" s="33">
        <v>0.003442670258422333</v>
      </c>
    </row>
    <row r="10" spans="1:34" ht="13.5">
      <c r="A10" s="33">
        <v>-20</v>
      </c>
      <c r="L10" s="33">
        <v>3.5</v>
      </c>
      <c r="M10" s="33">
        <v>-8.618032545851522</v>
      </c>
      <c r="R10" s="33">
        <v>0.875</v>
      </c>
      <c r="S10" s="33">
        <v>24.851825106034312</v>
      </c>
      <c r="T10" s="33">
        <v>3.5</v>
      </c>
      <c r="U10" s="33">
        <v>8.79050780625336</v>
      </c>
      <c r="X10" s="33">
        <v>3.5</v>
      </c>
      <c r="Y10" s="33">
        <v>6.7639779496985915</v>
      </c>
      <c r="AB10" s="33">
        <v>0.875</v>
      </c>
      <c r="AC10" s="33">
        <v>154.40330277522932</v>
      </c>
      <c r="AD10" s="33">
        <v>0.07</v>
      </c>
      <c r="AF10" s="33">
        <v>37.88908027917542</v>
      </c>
      <c r="AG10" s="33">
        <v>0.6313251932943756</v>
      </c>
      <c r="AH10" s="33">
        <v>0.004684986067757994</v>
      </c>
    </row>
    <row r="11" spans="1:34" ht="13.5">
      <c r="A11" s="33">
        <v>10</v>
      </c>
      <c r="L11" s="33">
        <v>4</v>
      </c>
      <c r="M11" s="33">
        <v>-20.173374338233565</v>
      </c>
      <c r="R11" s="33">
        <v>1</v>
      </c>
      <c r="S11" s="33">
        <v>4.794882444225905</v>
      </c>
      <c r="T11" s="33">
        <v>4</v>
      </c>
      <c r="U11" s="33">
        <v>10.162176175157697</v>
      </c>
      <c r="X11" s="33">
        <v>4</v>
      </c>
      <c r="Y11" s="33">
        <v>11.324649745938679</v>
      </c>
      <c r="AB11" s="33">
        <v>1</v>
      </c>
      <c r="AC11" s="33">
        <v>2.873862206743224</v>
      </c>
      <c r="AD11" s="33">
        <v>0.08</v>
      </c>
      <c r="AF11" s="33">
        <v>37.57504933349342</v>
      </c>
      <c r="AG11" s="33">
        <v>0.6313251932943756</v>
      </c>
      <c r="AH11" s="33">
        <v>0.006062004545634581</v>
      </c>
    </row>
    <row r="12" spans="1:34" ht="13.5">
      <c r="A12" s="33">
        <v>-1</v>
      </c>
      <c r="L12" s="33">
        <v>4.5</v>
      </c>
      <c r="M12" s="33">
        <v>11.76909283095178</v>
      </c>
      <c r="T12" s="33">
        <v>4.5</v>
      </c>
      <c r="U12" s="33">
        <v>5.512257071331989</v>
      </c>
      <c r="X12" s="33">
        <v>4.5</v>
      </c>
      <c r="Y12" s="33">
        <v>15.858780992715618</v>
      </c>
      <c r="AD12" s="33">
        <v>0.09</v>
      </c>
      <c r="AF12" s="33">
        <v>37.909855923167214</v>
      </c>
      <c r="AG12" s="33">
        <v>0.6313251932943756</v>
      </c>
      <c r="AH12" s="33">
        <v>0.007730771582061131</v>
      </c>
    </row>
    <row r="13" spans="1:34" ht="13.5">
      <c r="A13" s="33">
        <v>4</v>
      </c>
      <c r="L13" s="33">
        <v>5</v>
      </c>
      <c r="M13" s="33">
        <v>1.2494131567022941</v>
      </c>
      <c r="T13" s="33">
        <v>5</v>
      </c>
      <c r="U13" s="33">
        <v>-1.5647329634775557</v>
      </c>
      <c r="X13" s="33">
        <v>5</v>
      </c>
      <c r="Y13" s="33">
        <v>16.501130189801458</v>
      </c>
      <c r="AD13" s="33">
        <v>0.1</v>
      </c>
      <c r="AF13" s="33">
        <v>38.004439212202236</v>
      </c>
      <c r="AG13" s="33">
        <v>0.6313251932943756</v>
      </c>
      <c r="AH13" s="33">
        <v>0.00957294645347626</v>
      </c>
    </row>
    <row r="14" spans="1:34" ht="13.5">
      <c r="A14" s="33">
        <v>11</v>
      </c>
      <c r="L14" s="33">
        <v>5.5</v>
      </c>
      <c r="M14" s="33">
        <v>7.300327372573719</v>
      </c>
      <c r="T14" s="33">
        <v>5.5</v>
      </c>
      <c r="U14" s="33">
        <v>-5.3304108414400435</v>
      </c>
      <c r="X14" s="33">
        <v>5.5</v>
      </c>
      <c r="Y14" s="33">
        <v>14.819681207593064</v>
      </c>
      <c r="AD14" s="33">
        <v>0.11</v>
      </c>
      <c r="AF14" s="33">
        <v>37.7735255522495</v>
      </c>
      <c r="AG14" s="33">
        <v>0.6313251932943756</v>
      </c>
      <c r="AH14" s="33">
        <v>0.01149187870421345</v>
      </c>
    </row>
    <row r="15" spans="1:34" ht="13.5">
      <c r="A15" s="33">
        <v>-1</v>
      </c>
      <c r="L15" s="33">
        <v>6</v>
      </c>
      <c r="M15" s="33">
        <v>15.422565824710256</v>
      </c>
      <c r="T15" s="33">
        <v>6</v>
      </c>
      <c r="U15" s="33">
        <v>-10.19217582031175</v>
      </c>
      <c r="X15" s="33">
        <v>6</v>
      </c>
      <c r="Y15" s="33">
        <v>10.986494289411288</v>
      </c>
      <c r="AD15" s="33">
        <v>0.12</v>
      </c>
      <c r="AF15" s="33">
        <v>37.27189668408767</v>
      </c>
      <c r="AG15" s="33">
        <v>0.6313251932943756</v>
      </c>
      <c r="AH15" s="33">
        <v>0.013534623360254659</v>
      </c>
    </row>
    <row r="16" spans="1:34" ht="13.5">
      <c r="A16" s="33">
        <v>-7</v>
      </c>
      <c r="L16" s="33">
        <v>6.5</v>
      </c>
      <c r="M16" s="33">
        <v>3.867224032328212</v>
      </c>
      <c r="T16" s="33">
        <v>6.5</v>
      </c>
      <c r="U16" s="33">
        <v>-11.525370069556871</v>
      </c>
      <c r="X16" s="33">
        <v>6.5</v>
      </c>
      <c r="Y16" s="33">
        <v>5.244944160035647</v>
      </c>
      <c r="AD16" s="33">
        <v>0.13</v>
      </c>
      <c r="AF16" s="33">
        <v>38.728090201498496</v>
      </c>
      <c r="AG16" s="33">
        <v>0.6313251932943756</v>
      </c>
      <c r="AH16" s="33">
        <v>0.01650538508987335</v>
      </c>
    </row>
    <row r="17" spans="1:34" ht="13.5">
      <c r="A17" s="33">
        <v>-2</v>
      </c>
      <c r="L17" s="33">
        <v>7</v>
      </c>
      <c r="M17" s="33">
        <v>-1.4741450512584926</v>
      </c>
      <c r="T17" s="33">
        <v>7</v>
      </c>
      <c r="U17" s="33">
        <v>-8.178767937873527</v>
      </c>
      <c r="X17" s="33">
        <v>7</v>
      </c>
      <c r="Y17" s="33">
        <v>0.22857616354148108</v>
      </c>
      <c r="AD17" s="33">
        <v>0.14</v>
      </c>
      <c r="AF17" s="33">
        <v>37.40703934729955</v>
      </c>
      <c r="AG17" s="33">
        <v>0.6313251932943756</v>
      </c>
      <c r="AH17" s="33">
        <v>0.018376109432550525</v>
      </c>
    </row>
    <row r="18" spans="12:34" ht="13.5">
      <c r="L18" s="33">
        <v>7.5</v>
      </c>
      <c r="M18" s="33">
        <v>4.576769164612932</v>
      </c>
      <c r="T18" s="33">
        <v>7.5</v>
      </c>
      <c r="U18" s="33">
        <v>-5.6971624071653455</v>
      </c>
      <c r="X18" s="33">
        <v>7.5</v>
      </c>
      <c r="Y18" s="33">
        <v>-3.0959123944292744</v>
      </c>
      <c r="AD18" s="33">
        <v>0.15</v>
      </c>
      <c r="AF18" s="33">
        <v>37.94249427397198</v>
      </c>
      <c r="AG18" s="33">
        <v>0.6313251932943756</v>
      </c>
      <c r="AH18" s="33">
        <v>0.021507933999515977</v>
      </c>
    </row>
    <row r="19" spans="30:34" ht="13.5">
      <c r="AD19" s="33">
        <v>0.16</v>
      </c>
      <c r="AF19" s="33">
        <v>37.796856450299444</v>
      </c>
      <c r="AG19" s="33">
        <v>0.6313251932943756</v>
      </c>
      <c r="AH19" s="33">
        <v>0.0244037329442767</v>
      </c>
    </row>
    <row r="20" spans="30:34" ht="13.5">
      <c r="AD20" s="33">
        <v>0.17</v>
      </c>
      <c r="AF20" s="33">
        <v>37.37619613103449</v>
      </c>
      <c r="AG20" s="33">
        <v>0.6313251932943756</v>
      </c>
      <c r="AH20" s="33">
        <v>0.02732496048628876</v>
      </c>
    </row>
    <row r="21" spans="30:34" ht="13.5">
      <c r="AD21" s="33">
        <v>0.18</v>
      </c>
      <c r="AF21" s="33">
        <v>41.47322987550742</v>
      </c>
      <c r="AG21" s="33">
        <v>0.6313251932943756</v>
      </c>
      <c r="AH21" s="33">
        <v>0.033755682084709616</v>
      </c>
    </row>
    <row r="22" spans="30:34" ht="13.5">
      <c r="AD22" s="33">
        <v>0.19</v>
      </c>
      <c r="AF22" s="33">
        <v>38.07123965174638</v>
      </c>
      <c r="AG22" s="33">
        <v>0.6313251932943756</v>
      </c>
      <c r="AH22" s="33">
        <v>0.03414280582328516</v>
      </c>
    </row>
    <row r="23" spans="30:34" ht="13.5">
      <c r="AD23" s="33">
        <v>0.2</v>
      </c>
      <c r="AF23" s="33">
        <v>38.01853831654065</v>
      </c>
      <c r="AG23" s="33">
        <v>0.6313251932943756</v>
      </c>
      <c r="AH23" s="33">
        <v>0.03805452148843616</v>
      </c>
    </row>
    <row r="24" spans="30:34" ht="13.5">
      <c r="AD24" s="33">
        <v>0.21</v>
      </c>
      <c r="AF24" s="33">
        <v>39.79117989259996</v>
      </c>
      <c r="AG24" s="33">
        <v>0.6313251932943756</v>
      </c>
      <c r="AH24" s="33">
        <v>0.04445823902322006</v>
      </c>
    </row>
    <row r="25" spans="30:34" ht="13.5">
      <c r="AD25" s="33">
        <v>0.22</v>
      </c>
      <c r="AF25" s="33">
        <v>36.7146440687793</v>
      </c>
      <c r="AG25" s="33">
        <v>0.6313251932943756</v>
      </c>
      <c r="AH25" s="33">
        <v>0.04438318674214631</v>
      </c>
    </row>
    <row r="26" spans="30:34" ht="13.5">
      <c r="AD26" s="33">
        <v>0.23</v>
      </c>
      <c r="AF26" s="33">
        <v>34.78976497954366</v>
      </c>
      <c r="AG26" s="33">
        <v>0.6313251932943756</v>
      </c>
      <c r="AH26" s="33">
        <v>0.04641597313405613</v>
      </c>
    </row>
    <row r="27" spans="30:34" ht="13.5">
      <c r="AD27" s="33">
        <v>0.24</v>
      </c>
      <c r="AF27" s="33">
        <v>38.70784177901361</v>
      </c>
      <c r="AG27" s="33">
        <v>0.6313251932943756</v>
      </c>
      <c r="AH27" s="33">
        <v>0.056088194127182134</v>
      </c>
    </row>
    <row r="28" spans="30:34" ht="13.5">
      <c r="AD28" s="33">
        <v>0.25</v>
      </c>
      <c r="AF28" s="33">
        <v>37.98789507882668</v>
      </c>
      <c r="AG28" s="33">
        <v>0.6313251932943756</v>
      </c>
      <c r="AH28" s="33">
        <v>0.05940280411052996</v>
      </c>
    </row>
    <row r="29" spans="30:34" ht="13.5">
      <c r="AD29" s="33">
        <v>0.26</v>
      </c>
      <c r="AF29" s="33">
        <v>38.57378952504825</v>
      </c>
      <c r="AG29" s="33">
        <v>0.6313251932943756</v>
      </c>
      <c r="AH29" s="33">
        <v>0.0662699559918756</v>
      </c>
    </row>
    <row r="30" spans="30:34" ht="13.5">
      <c r="AD30" s="33">
        <v>0.27</v>
      </c>
      <c r="AF30" s="33">
        <v>40.728064820148795</v>
      </c>
      <c r="AG30" s="33">
        <v>0.6313251932943756</v>
      </c>
      <c r="AH30" s="33">
        <v>0.07493505604460457</v>
      </c>
    </row>
    <row r="31" spans="30:34" ht="13.5">
      <c r="AD31" s="33">
        <v>0.28</v>
      </c>
      <c r="AF31" s="33">
        <v>44.72554698648978</v>
      </c>
      <c r="AG31" s="33">
        <v>0.6313251932943756</v>
      </c>
      <c r="AH31" s="33">
        <v>0.08789002815011525</v>
      </c>
    </row>
    <row r="32" spans="30:34" ht="13.5">
      <c r="AD32" s="33">
        <v>0.29</v>
      </c>
      <c r="AF32" s="33">
        <v>44.779462819939376</v>
      </c>
      <c r="AG32" s="33">
        <v>0.6313251932943756</v>
      </c>
      <c r="AH32" s="33">
        <v>0.09325451364122161</v>
      </c>
    </row>
    <row r="33" spans="30:34" ht="13.5">
      <c r="AD33" s="33">
        <v>0.3</v>
      </c>
      <c r="AF33" s="33">
        <v>41.122184038256314</v>
      </c>
      <c r="AG33" s="33">
        <v>0.6313251932943756</v>
      </c>
      <c r="AH33" s="33">
        <v>0.09076837086550303</v>
      </c>
    </row>
    <row r="34" spans="30:34" ht="13.5">
      <c r="AD34" s="33">
        <v>0.31</v>
      </c>
      <c r="AF34" s="33">
        <v>37.307125943295894</v>
      </c>
      <c r="AG34" s="33">
        <v>0.6313251932943756</v>
      </c>
      <c r="AH34" s="33">
        <v>0.08781205036995918</v>
      </c>
    </row>
    <row r="35" spans="30:34" ht="13.5">
      <c r="AD35" s="33">
        <v>0.32</v>
      </c>
      <c r="AF35" s="33">
        <v>36.07654206950189</v>
      </c>
      <c r="AG35" s="33">
        <v>0.6313251932943756</v>
      </c>
      <c r="AH35" s="33">
        <v>0.09102098649449333</v>
      </c>
    </row>
    <row r="36" spans="30:34" ht="13.5">
      <c r="AD36" s="33">
        <v>0.33</v>
      </c>
      <c r="AF36" s="33">
        <v>37.407532622502856</v>
      </c>
      <c r="AG36" s="33">
        <v>0.6506438606591454</v>
      </c>
      <c r="AH36" s="33">
        <v>0.1008653640211366</v>
      </c>
    </row>
    <row r="37" spans="30:34" ht="13.5">
      <c r="AD37" s="33">
        <v>0.34</v>
      </c>
      <c r="AF37" s="33">
        <v>39.373598136317234</v>
      </c>
      <c r="AG37" s="33">
        <v>0.6577623906723673</v>
      </c>
      <c r="AH37" s="33">
        <v>0.11255825982196842</v>
      </c>
    </row>
    <row r="38" spans="30:34" ht="13.5">
      <c r="AD38" s="33">
        <v>0.35</v>
      </c>
      <c r="AF38" s="33">
        <v>40.10362259457546</v>
      </c>
      <c r="AG38" s="33">
        <v>0.6681022613963892</v>
      </c>
      <c r="AH38" s="33">
        <v>0.12564246232452503</v>
      </c>
    </row>
    <row r="39" spans="30:34" ht="13.5">
      <c r="AD39" s="33">
        <v>0.36</v>
      </c>
      <c r="AF39" s="33">
        <v>41.64564317635317</v>
      </c>
      <c r="AG39" s="33">
        <v>0.8453600908039586</v>
      </c>
      <c r="AH39" s="33">
        <v>0.13701197171149454</v>
      </c>
    </row>
    <row r="40" spans="30:34" ht="13.5">
      <c r="AD40" s="33">
        <v>0.37</v>
      </c>
      <c r="AF40" s="33">
        <v>41.73993335446444</v>
      </c>
      <c r="AG40" s="33">
        <v>0.9506930946841253</v>
      </c>
      <c r="AH40" s="33">
        <v>0.1439877050600945</v>
      </c>
    </row>
    <row r="41" spans="30:34" ht="13.5">
      <c r="AD41" s="33">
        <v>0.38</v>
      </c>
      <c r="AF41" s="33">
        <v>40.60084440907334</v>
      </c>
      <c r="AG41" s="33">
        <v>0.9380696999079944</v>
      </c>
      <c r="AH41" s="33">
        <v>0.1467636048824416</v>
      </c>
    </row>
    <row r="42" spans="30:34" ht="13.5">
      <c r="AD42" s="33">
        <v>0.39</v>
      </c>
      <c r="AF42" s="33">
        <v>38.63069593785185</v>
      </c>
      <c r="AG42" s="33">
        <v>0.8125335468687789</v>
      </c>
      <c r="AH42" s="33">
        <v>0.14633687845897891</v>
      </c>
    </row>
    <row r="43" spans="30:34" ht="13.5">
      <c r="AD43" s="33">
        <v>0.4</v>
      </c>
      <c r="AF43" s="33">
        <v>36.285966956015365</v>
      </c>
      <c r="AG43" s="33">
        <v>0.6313251932943756</v>
      </c>
      <c r="AH43" s="33">
        <v>0.1441434654504256</v>
      </c>
    </row>
    <row r="44" spans="30:34" ht="13.5">
      <c r="AD44" s="33">
        <v>0.41</v>
      </c>
      <c r="AF44" s="33">
        <v>33.98053501157023</v>
      </c>
      <c r="AG44" s="33">
        <v>0.6313251932943756</v>
      </c>
      <c r="AH44" s="33">
        <v>0.1417190556769729</v>
      </c>
    </row>
    <row r="45" spans="30:34" ht="13.5">
      <c r="AD45" s="33">
        <v>0.42</v>
      </c>
      <c r="AF45" s="33">
        <v>32.030539421740535</v>
      </c>
      <c r="AG45" s="33">
        <v>0.6313251932943756</v>
      </c>
      <c r="AH45" s="33">
        <v>0.14044050609387074</v>
      </c>
    </row>
    <row r="46" spans="30:34" ht="13.5">
      <c r="AD46" s="33">
        <v>0.43</v>
      </c>
      <c r="AF46" s="33">
        <v>30.82977794416203</v>
      </c>
      <c r="AG46" s="33">
        <v>0.6313251932943756</v>
      </c>
      <c r="AH46" s="33">
        <v>0.14353209438194803</v>
      </c>
    </row>
    <row r="47" spans="30:34" ht="13.5">
      <c r="AD47" s="33">
        <v>0.44</v>
      </c>
      <c r="AF47" s="33">
        <v>33.27725716941692</v>
      </c>
      <c r="AG47" s="33">
        <v>0.6313251932943756</v>
      </c>
      <c r="AH47" s="33">
        <v>0.16254109331860064</v>
      </c>
    </row>
    <row r="48" spans="30:34" ht="13.5">
      <c r="AD48" s="33">
        <v>0.45</v>
      </c>
      <c r="AF48" s="33">
        <v>35.41240746254696</v>
      </c>
      <c r="AG48" s="33">
        <v>0.6313251932943756</v>
      </c>
      <c r="AH48" s="33">
        <v>0.18076563654367628</v>
      </c>
    </row>
    <row r="49" spans="30:34" ht="13.5">
      <c r="AD49" s="33">
        <v>0.46</v>
      </c>
      <c r="AF49" s="33">
        <v>36.95275948914471</v>
      </c>
      <c r="AG49" s="33">
        <v>0.6313251932943756</v>
      </c>
      <c r="AH49" s="33">
        <v>0.1966469863051953</v>
      </c>
    </row>
    <row r="50" spans="30:34" ht="13.5">
      <c r="AD50" s="33">
        <v>0.47</v>
      </c>
      <c r="AF50" s="33">
        <v>37.82380991763326</v>
      </c>
      <c r="AG50" s="33">
        <v>0.6313251932943756</v>
      </c>
      <c r="AH50" s="33">
        <v>0.20955636203774883</v>
      </c>
    </row>
    <row r="51" spans="30:34" ht="13.5">
      <c r="AD51" s="33">
        <v>0.48</v>
      </c>
      <c r="AF51" s="33">
        <v>38.1178750449912</v>
      </c>
      <c r="AG51" s="33">
        <v>0.6313251932943756</v>
      </c>
      <c r="AH51" s="33">
        <v>0.21974506563595744</v>
      </c>
    </row>
    <row r="52" spans="30:34" ht="13.5">
      <c r="AD52" s="33">
        <v>0.49</v>
      </c>
      <c r="AF52" s="33">
        <v>38.03182600129745</v>
      </c>
      <c r="AG52" s="33">
        <v>0.6313251932943756</v>
      </c>
      <c r="AH52" s="33">
        <v>0.22813320567936815</v>
      </c>
    </row>
    <row r="53" spans="30:34" ht="13.5">
      <c r="AD53" s="33">
        <v>0.5</v>
      </c>
      <c r="AF53" s="33">
        <v>37.80379055514562</v>
      </c>
      <c r="AG53" s="33">
        <v>0.6313251932943756</v>
      </c>
      <c r="AH53" s="33">
        <v>0.23602573645321556</v>
      </c>
    </row>
    <row r="54" spans="30:34" ht="13.5">
      <c r="AD54" s="33">
        <v>0.51</v>
      </c>
      <c r="AF54" s="33">
        <v>37.661193601566836</v>
      </c>
      <c r="AG54" s="33">
        <v>0.6313251932943756</v>
      </c>
      <c r="AH54" s="33">
        <v>0.2448279136060784</v>
      </c>
    </row>
    <row r="55" spans="30:34" ht="13.5">
      <c r="AD55" s="33">
        <v>0.52</v>
      </c>
      <c r="AF55" s="33">
        <v>37.78551848136836</v>
      </c>
      <c r="AG55" s="33">
        <v>0.6313251932943756</v>
      </c>
      <c r="AH55" s="33">
        <v>0.25812936464792197</v>
      </c>
    </row>
    <row r="56" spans="30:34" ht="13.5">
      <c r="AD56" s="33">
        <v>0.53</v>
      </c>
      <c r="AF56" s="33">
        <v>38.44978192232293</v>
      </c>
      <c r="AG56" s="33">
        <v>0.6313251932943756</v>
      </c>
      <c r="AH56" s="33">
        <v>0.27428644273835945</v>
      </c>
    </row>
    <row r="57" spans="30:34" ht="13.5">
      <c r="AD57" s="33">
        <v>0.54</v>
      </c>
      <c r="AF57" s="33">
        <v>39.2361552664088</v>
      </c>
      <c r="AG57" s="33">
        <v>0.6313251932943756</v>
      </c>
      <c r="AH57" s="33">
        <v>0.28908485448515686</v>
      </c>
    </row>
    <row r="58" spans="30:34" ht="13.5">
      <c r="AD58" s="33">
        <v>0.55</v>
      </c>
      <c r="AF58" s="33">
        <v>40.59929812039625</v>
      </c>
      <c r="AG58" s="33">
        <v>0.6313251932943756</v>
      </c>
      <c r="AH58" s="33">
        <v>0.3094646311919334</v>
      </c>
    </row>
    <row r="59" spans="30:34" ht="13.5">
      <c r="AD59" s="33">
        <v>0.56</v>
      </c>
      <c r="AF59" s="33">
        <v>42.32201514189356</v>
      </c>
      <c r="AG59" s="33">
        <v>0.6313251932943756</v>
      </c>
      <c r="AH59" s="33">
        <v>0.33479512070495987</v>
      </c>
    </row>
    <row r="60" spans="30:34" ht="13.5">
      <c r="AD60" s="33">
        <v>0.57</v>
      </c>
      <c r="AF60" s="33">
        <v>44.30899204006475</v>
      </c>
      <c r="AG60" s="33">
        <v>0.6313251932943756</v>
      </c>
      <c r="AH60" s="33">
        <v>0.36320016043913794</v>
      </c>
    </row>
    <row r="61" spans="30:34" ht="13.5">
      <c r="AD61" s="33">
        <v>0.58</v>
      </c>
      <c r="AF61" s="33">
        <v>46.44638998066066</v>
      </c>
      <c r="AG61" s="33">
        <v>0.6313251932943756</v>
      </c>
      <c r="AH61" s="33">
        <v>0.3938876467755895</v>
      </c>
    </row>
    <row r="62" spans="30:34" ht="13.5">
      <c r="AD62" s="33">
        <v>0.59</v>
      </c>
      <c r="AF62" s="33">
        <v>48.615411090782196</v>
      </c>
      <c r="AG62" s="33">
        <v>0.6313251932943756</v>
      </c>
      <c r="AH62" s="33">
        <v>0.4259209241951861</v>
      </c>
    </row>
    <row r="63" spans="30:34" ht="13.5">
      <c r="AD63" s="33">
        <v>0.6</v>
      </c>
      <c r="AF63" s="33">
        <v>50.70319099928025</v>
      </c>
      <c r="AG63" s="33">
        <v>0.7767607899408988</v>
      </c>
      <c r="AH63" s="33">
        <v>0.4583060213376919</v>
      </c>
    </row>
    <row r="64" spans="30:34" ht="13.5">
      <c r="AD64" s="33">
        <v>0.61</v>
      </c>
      <c r="AF64" s="33">
        <v>52.61068378356301</v>
      </c>
      <c r="AG64" s="33">
        <v>0.9632872919059712</v>
      </c>
      <c r="AH64" s="33">
        <v>0.49006781305870656</v>
      </c>
    </row>
    <row r="65" spans="30:34" ht="13.5">
      <c r="AD65" s="33">
        <v>0.62</v>
      </c>
      <c r="AF65" s="33">
        <v>54.257633276960505</v>
      </c>
      <c r="AG65" s="33">
        <v>1.1259495541608477</v>
      </c>
      <c r="AH65" s="33">
        <v>0.520311286109257</v>
      </c>
    </row>
    <row r="66" spans="30:34" ht="13.5">
      <c r="AD66" s="33">
        <v>0.63</v>
      </c>
      <c r="AF66" s="33">
        <v>55.58498718109477</v>
      </c>
      <c r="AG66" s="33">
        <v>1.2475599567730171</v>
      </c>
      <c r="AH66" s="33">
        <v>0.5482665041990793</v>
      </c>
    </row>
    <row r="67" spans="30:34" ht="13.5">
      <c r="AD67" s="33">
        <v>0.64</v>
      </c>
      <c r="AF67" s="33">
        <v>56.55524095938369</v>
      </c>
      <c r="AG67" s="33">
        <v>1.341364580971638</v>
      </c>
      <c r="AH67" s="33">
        <v>0.5733176437640206</v>
      </c>
    </row>
    <row r="68" spans="30:34" ht="13.5">
      <c r="AD68" s="33">
        <v>0.65</v>
      </c>
      <c r="AF68" s="33">
        <v>57.15123352749206</v>
      </c>
      <c r="AG68" s="33">
        <v>1.6063464439139812</v>
      </c>
      <c r="AH68" s="33">
        <v>0.5950176502911693</v>
      </c>
    </row>
    <row r="69" spans="30:34" ht="13.5">
      <c r="AD69" s="33">
        <v>0.66</v>
      </c>
      <c r="AF69" s="33">
        <v>57.373889132671586</v>
      </c>
      <c r="AG69" s="33">
        <v>1.900734945182711</v>
      </c>
      <c r="AH69" s="33">
        <v>0.6130907406180892</v>
      </c>
    </row>
    <row r="70" spans="30:34" ht="13.5">
      <c r="AD70" s="33">
        <v>0.67</v>
      </c>
      <c r="AF70" s="33">
        <v>57.239336095942534</v>
      </c>
      <c r="AG70" s="33">
        <v>2.197250339613637</v>
      </c>
      <c r="AH70" s="33">
        <v>0.6274252604228961</v>
      </c>
    </row>
    <row r="71" spans="30:34" ht="13.5">
      <c r="AD71" s="33">
        <v>0.68</v>
      </c>
      <c r="AF71" s="33">
        <v>56.77575305025824</v>
      </c>
      <c r="AG71" s="33">
        <v>2.489218390283519</v>
      </c>
      <c r="AH71" s="33">
        <v>0.6380594068820877</v>
      </c>
    </row>
    <row r="72" spans="30:34" ht="13.5">
      <c r="AD72" s="33">
        <v>0.69</v>
      </c>
      <c r="AF72" s="33">
        <v>56.02021051785607</v>
      </c>
      <c r="AG72" s="33">
        <v>2.7707823470931947</v>
      </c>
      <c r="AH72" s="33">
        <v>0.6451621396706252</v>
      </c>
    </row>
    <row r="73" spans="30:34" ht="13.5">
      <c r="AD73" s="33">
        <v>0.7</v>
      </c>
      <c r="AF73" s="33">
        <v>55.01569861267993</v>
      </c>
      <c r="AG73" s="33">
        <v>3.0370298035216754</v>
      </c>
      <c r="AH73" s="33">
        <v>0.649011306758344</v>
      </c>
    </row>
    <row r="74" spans="30:34" ht="13.5">
      <c r="AD74" s="33">
        <v>0.71</v>
      </c>
      <c r="AF74" s="33">
        <v>53.80846494115002</v>
      </c>
      <c r="AG74" s="33">
        <v>3.2840533813573343</v>
      </c>
      <c r="AH74" s="33">
        <v>0.6499706639724239</v>
      </c>
    </row>
    <row r="75" spans="30:34" ht="13.5">
      <c r="AD75" s="33">
        <v>0.72</v>
      </c>
      <c r="AF75" s="33">
        <v>52.44573227656503</v>
      </c>
      <c r="AG75" s="33">
        <v>3.5089569957265345</v>
      </c>
      <c r="AH75" s="33">
        <v>0.6484671112971433</v>
      </c>
    </row>
    <row r="76" spans="30:34" ht="13.5">
      <c r="AD76" s="33">
        <v>0.73</v>
      </c>
      <c r="AF76" s="33">
        <v>50.97382336484145</v>
      </c>
      <c r="AG76" s="33">
        <v>3.709819462163326</v>
      </c>
      <c r="AH76" s="33">
        <v>0.6449691323700867</v>
      </c>
    </row>
    <row r="77" spans="30:34" ht="13.5">
      <c r="AD77" s="33">
        <v>0.74</v>
      </c>
      <c r="AF77" s="33">
        <v>49.43668926852981</v>
      </c>
      <c r="AG77" s="33">
        <v>3.8856264758761325</v>
      </c>
      <c r="AH77" s="33">
        <v>0.6399671233256777</v>
      </c>
    </row>
    <row r="78" spans="30:34" ht="13.5">
      <c r="AD78" s="33">
        <v>0.75</v>
      </c>
      <c r="AF78" s="33">
        <v>47.87481640480824</v>
      </c>
      <c r="AG78" s="33">
        <v>4.036180812541869</v>
      </c>
      <c r="AH78" s="33">
        <v>0.633956041296741</v>
      </c>
    </row>
    <row r="79" spans="30:34" ht="13.5">
      <c r="AD79" s="33">
        <v>0.76</v>
      </c>
      <c r="AF79" s="33">
        <v>46.32447411881788</v>
      </c>
      <c r="AG79" s="33">
        <v>4.161999192469064</v>
      </c>
      <c r="AH79" s="33">
        <v>0.6274205937904774</v>
      </c>
    </row>
    <row r="80" spans="30:34" ht="13.5">
      <c r="AD80" s="33">
        <v>0.77</v>
      </c>
      <c r="AF80" s="33">
        <v>44.81725752561981</v>
      </c>
      <c r="AG80" s="33">
        <v>4.2642027771836215</v>
      </c>
      <c r="AH80" s="33">
        <v>0.6208230261135682</v>
      </c>
    </row>
    <row r="81" spans="30:34" ht="13.5">
      <c r="AD81" s="33">
        <v>0.78</v>
      </c>
      <c r="AF81" s="33">
        <v>43.37987788405128</v>
      </c>
      <c r="AG81" s="33">
        <v>4.344406839737071</v>
      </c>
      <c r="AH81" s="33">
        <v>0.6145934409310296</v>
      </c>
    </row>
    <row r="82" spans="30:34" ht="13.5">
      <c r="AD82" s="33">
        <v>0.79</v>
      </c>
      <c r="AF82" s="33">
        <v>42.03415359102513</v>
      </c>
      <c r="AG82" s="33">
        <v>4.404613837096026</v>
      </c>
      <c r="AH82" s="33">
        <v>0.6238443587919832</v>
      </c>
    </row>
    <row r="83" spans="30:34" ht="13.5">
      <c r="AD83" s="33">
        <v>0.8</v>
      </c>
      <c r="AF83" s="33">
        <v>40.79715790604845</v>
      </c>
      <c r="AG83" s="33">
        <v>4.447112953765224</v>
      </c>
      <c r="AH83" s="33">
        <v>0.6418358732235403</v>
      </c>
    </row>
    <row r="84" spans="30:34" ht="13.5">
      <c r="AD84" s="33">
        <v>0.81</v>
      </c>
      <c r="AF84" s="33">
        <v>39.681483867923845</v>
      </c>
      <c r="AG84" s="33">
        <v>4.4743881967678725</v>
      </c>
      <c r="AH84" s="33">
        <v>0.6521167236461762</v>
      </c>
    </row>
    <row r="85" spans="30:34" ht="13.5">
      <c r="AD85" s="33">
        <v>0.82</v>
      </c>
      <c r="AF85" s="33">
        <v>38.901731545602296</v>
      </c>
      <c r="AG85" s="33">
        <v>4.489036304111794</v>
      </c>
      <c r="AH85" s="33">
        <v>0.6552715872767556</v>
      </c>
    </row>
    <row r="86" spans="30:34" ht="13.5">
      <c r="AD86" s="33">
        <v>0.83</v>
      </c>
      <c r="AF86" s="33">
        <v>38.08150498649968</v>
      </c>
      <c r="AG86" s="33">
        <v>4.49369507260659</v>
      </c>
      <c r="AH86" s="33">
        <v>0.6520594028240055</v>
      </c>
    </row>
    <row r="87" spans="30:34" ht="13.5">
      <c r="AD87" s="33">
        <v>0.84</v>
      </c>
      <c r="AF87" s="33">
        <v>37.12876790637521</v>
      </c>
      <c r="AG87" s="33">
        <v>4.490982201030104</v>
      </c>
      <c r="AH87" s="33">
        <v>0.6433457881242982</v>
      </c>
    </row>
    <row r="88" spans="30:34" ht="13.5">
      <c r="AD88" s="33">
        <v>0.85</v>
      </c>
      <c r="AF88" s="33">
        <v>36.547829257693124</v>
      </c>
      <c r="AG88" s="33">
        <v>4.483444362818204</v>
      </c>
      <c r="AH88" s="33">
        <v>0.6300411330744005</v>
      </c>
    </row>
    <row r="89" spans="30:34" ht="13.5">
      <c r="AD89" s="33">
        <v>0.86</v>
      </c>
      <c r="AF89" s="33">
        <v>36.09753403789009</v>
      </c>
      <c r="AG89" s="33">
        <v>4.47351594940953</v>
      </c>
      <c r="AH89" s="33">
        <v>0.6150311524926508</v>
      </c>
    </row>
    <row r="90" spans="30:34" ht="13.5">
      <c r="AD90" s="33">
        <v>0.87</v>
      </c>
      <c r="AF90" s="33">
        <v>35.77201256062742</v>
      </c>
      <c r="AG90" s="33">
        <v>4.57022701273432</v>
      </c>
      <c r="AH90" s="33">
        <v>0.624035428677089</v>
      </c>
    </row>
    <row r="91" spans="30:34" ht="13.5">
      <c r="AD91" s="33">
        <v>0.88</v>
      </c>
      <c r="AF91" s="33">
        <v>35.56377918245335</v>
      </c>
      <c r="AG91" s="33">
        <v>4.66476585562831</v>
      </c>
      <c r="AH91" s="33">
        <v>0.6352095798045057</v>
      </c>
    </row>
    <row r="92" spans="30:34" ht="13.5">
      <c r="AD92" s="33">
        <v>0.89</v>
      </c>
      <c r="AF92" s="33">
        <v>35.46409478957473</v>
      </c>
      <c r="AG92" s="33">
        <v>4.748463165591256</v>
      </c>
      <c r="AH92" s="33">
        <v>0.6485026997754947</v>
      </c>
    </row>
    <row r="93" spans="30:34" ht="13.5">
      <c r="AD93" s="33">
        <v>0.9</v>
      </c>
      <c r="AF93" s="33">
        <v>35.463295522577674</v>
      </c>
      <c r="AG93" s="33">
        <v>4.824775945231176</v>
      </c>
      <c r="AH93" s="33">
        <v>0.663834211053859</v>
      </c>
    </row>
    <row r="94" spans="30:34" ht="13.5">
      <c r="AD94" s="33">
        <v>0.91</v>
      </c>
      <c r="AF94" s="33">
        <v>35.55108617632816</v>
      </c>
      <c r="AG94" s="33">
        <v>4.896960518136689</v>
      </c>
      <c r="AH94" s="33">
        <v>0.6810976921049063</v>
      </c>
    </row>
    <row r="95" spans="30:34" ht="13.5">
      <c r="AD95" s="33">
        <v>0.92</v>
      </c>
      <c r="AF95" s="33">
        <v>35.7167980757267</v>
      </c>
      <c r="AG95" s="33">
        <v>4.968003030668482</v>
      </c>
      <c r="AH95" s="33">
        <v>0.7001646280576798</v>
      </c>
    </row>
    <row r="96" spans="30:34" ht="13.5">
      <c r="AD96" s="33">
        <v>0.93</v>
      </c>
      <c r="AF96" s="33">
        <v>35.94961225889106</v>
      </c>
      <c r="AG96" s="33">
        <v>5.040568308886036</v>
      </c>
      <c r="AH96" s="33">
        <v>0.7208880241097065</v>
      </c>
    </row>
    <row r="97" spans="30:34" ht="13.5">
      <c r="AD97" s="33">
        <v>0.94</v>
      </c>
      <c r="AF97" s="33">
        <v>36.23874955018388</v>
      </c>
      <c r="AG97" s="33">
        <v>5.116965310620488</v>
      </c>
      <c r="AH97" s="33">
        <v>0.7431058360710601</v>
      </c>
    </row>
    <row r="98" spans="30:34" ht="13.5">
      <c r="AD98" s="33">
        <v>0.95</v>
      </c>
      <c r="AF98" s="33">
        <v>36.57362962487115</v>
      </c>
      <c r="AG98" s="33">
        <v>5.199127220155231</v>
      </c>
      <c r="AH98" s="33">
        <v>0.7666441852516835</v>
      </c>
    </row>
    <row r="99" spans="30:34" ht="13.5">
      <c r="AD99" s="33">
        <v>0.96</v>
      </c>
      <c r="AF99" s="33">
        <v>36.944001498774796</v>
      </c>
      <c r="AG99" s="33">
        <v>5.288604158404239</v>
      </c>
      <c r="AH99" s="33">
        <v>0.791320335750089</v>
      </c>
    </row>
    <row r="100" spans="30:34" ht="13.5">
      <c r="AD100" s="33">
        <v>0.97</v>
      </c>
      <c r="AF100" s="33">
        <v>37.34004805846024</v>
      </c>
      <c r="AG100" s="33">
        <v>5.386566497467868</v>
      </c>
      <c r="AH100" s="33">
        <v>0.8170725860700665</v>
      </c>
    </row>
    <row r="101" spans="30:34" ht="13.5">
      <c r="AD101" s="33">
        <v>0.98</v>
      </c>
      <c r="AF101" s="33">
        <v>37.75246731334036</v>
      </c>
      <c r="AG101" s="33">
        <v>5.493816851182417</v>
      </c>
      <c r="AH101" s="33">
        <v>0.8538882759546714</v>
      </c>
    </row>
    <row r="102" spans="30:34" ht="13.5">
      <c r="AD102" s="33">
        <v>0.99</v>
      </c>
      <c r="AF102" s="33">
        <v>38.172533028574065</v>
      </c>
      <c r="AG102" s="33">
        <v>5.610808942641219</v>
      </c>
      <c r="AH102" s="33">
        <v>0.891560921433084</v>
      </c>
    </row>
    <row r="103" spans="30:34" ht="13.5">
      <c r="AD103" s="33">
        <v>1</v>
      </c>
      <c r="AF103" s="33">
        <v>38.59213731010256</v>
      </c>
      <c r="AG103" s="33">
        <v>5.73767170908561</v>
      </c>
      <c r="AH103" s="33">
        <v>0.930031704049161</v>
      </c>
    </row>
    <row r="104" spans="30:34" ht="13.5">
      <c r="AD104" s="33">
        <v>1.01</v>
      </c>
      <c r="AF104" s="33">
        <v>39.003817579705796</v>
      </c>
      <c r="AG104" s="33">
        <v>5.874237180754744</v>
      </c>
      <c r="AH104" s="33">
        <v>0.969243023861922</v>
      </c>
    </row>
    <row r="105" spans="30:34" ht="13.5">
      <c r="AD105" s="33">
        <v>1.02</v>
      </c>
      <c r="AF105" s="33">
        <v>39.400770213997404</v>
      </c>
      <c r="AG105" s="33">
        <v>6.020070852872609</v>
      </c>
      <c r="AH105" s="33">
        <v>1.0091386571330192</v>
      </c>
    </row>
    <row r="106" spans="30:34" ht="13.5">
      <c r="AD106" s="33">
        <v>1.03</v>
      </c>
      <c r="AF106" s="33">
        <v>39.77685293903766</v>
      </c>
      <c r="AG106" s="33">
        <v>6.1745034510954095</v>
      </c>
      <c r="AH106" s="33">
        <v>1.049663885366828</v>
      </c>
    </row>
    <row r="107" spans="30:34" ht="13.5">
      <c r="AD107" s="33">
        <v>1.04</v>
      </c>
      <c r="AF107" s="33">
        <v>40.12657788126164</v>
      </c>
      <c r="AG107" s="33">
        <v>6.336663164735198</v>
      </c>
      <c r="AH107" s="33">
        <v>1.0907655987784337</v>
      </c>
    </row>
    <row r="108" spans="30:34" ht="13.5">
      <c r="AD108" s="33">
        <v>1.05</v>
      </c>
      <c r="AF108" s="33">
        <v>40.44509698294981</v>
      </c>
      <c r="AG108" s="33">
        <v>6.505507584973698</v>
      </c>
      <c r="AH108" s="33">
        <v>1.1323923770309456</v>
      </c>
    </row>
    <row r="109" spans="30:34" ht="13.5">
      <c r="AD109" s="33">
        <v>1.06</v>
      </c>
      <c r="AF109" s="33">
        <v>40.72818130190913</v>
      </c>
      <c r="AG109" s="33">
        <v>6.679854734567293</v>
      </c>
      <c r="AH109" s="33">
        <v>1.1744945498548502</v>
      </c>
    </row>
    <row r="110" spans="30:34" ht="13.5">
      <c r="AD110" s="33">
        <v>1.07</v>
      </c>
      <c r="AF110" s="33">
        <v>40.97219553424574</v>
      </c>
      <c r="AG110" s="33">
        <v>6.858412709829235</v>
      </c>
      <c r="AH110" s="33">
        <v>1.2170242399413527</v>
      </c>
    </row>
    <row r="111" spans="30:34" ht="13.5">
      <c r="AD111" s="33">
        <v>1.08</v>
      </c>
      <c r="AF111" s="33">
        <v>41.72177202342838</v>
      </c>
      <c r="AG111" s="33">
        <v>7.039807574434802</v>
      </c>
      <c r="AH111" s="33">
        <v>1.2599353902907846</v>
      </c>
    </row>
    <row r="112" spans="30:34" ht="13.5">
      <c r="AD112" s="33">
        <v>1.09</v>
      </c>
      <c r="AF112" s="33">
        <v>43.67168251675212</v>
      </c>
      <c r="AG112" s="33">
        <v>7.2226092479532875</v>
      </c>
      <c r="AH112" s="33">
        <v>1.333115525610591</v>
      </c>
    </row>
    <row r="113" spans="30:34" ht="13.5">
      <c r="AD113" s="33">
        <v>1.1</v>
      </c>
      <c r="AF113" s="33">
        <v>45.32701751942632</v>
      </c>
      <c r="AG113" s="33">
        <v>7.405355220558144</v>
      </c>
      <c r="AH113" s="33">
        <v>1.3997476265038271</v>
      </c>
    </row>
    <row r="114" spans="30:34" ht="13.5">
      <c r="AD114" s="33">
        <v>1.11</v>
      </c>
      <c r="AF114" s="33">
        <v>46.65374504594883</v>
      </c>
      <c r="AG114" s="33">
        <v>7.586572000013756</v>
      </c>
      <c r="AH114" s="33">
        <v>1.457251623340678</v>
      </c>
    </row>
    <row r="115" spans="30:34" ht="13.5">
      <c r="AD115" s="33">
        <v>1.12</v>
      </c>
      <c r="AF115" s="33">
        <v>47.62245933598432</v>
      </c>
      <c r="AG115" s="33">
        <v>7.764794258895821</v>
      </c>
      <c r="AH115" s="33">
        <v>1.5042579695370581</v>
      </c>
    </row>
    <row r="116" spans="30:34" ht="13.5">
      <c r="AD116" s="33">
        <v>1.13</v>
      </c>
      <c r="AF116" s="33">
        <v>48.20931072683971</v>
      </c>
      <c r="AG116" s="33">
        <v>7.938581700296279</v>
      </c>
      <c r="AH116" s="33">
        <v>1.5395221285411178</v>
      </c>
    </row>
    <row r="117" spans="30:34" ht="13.5">
      <c r="AD117" s="33">
        <v>1.14</v>
      </c>
      <c r="AF117" s="33">
        <v>48.39676021133333</v>
      </c>
      <c r="AG117" s="33">
        <v>8.106533700255776</v>
      </c>
      <c r="AH117" s="33">
        <v>1.561962137008849</v>
      </c>
    </row>
    <row r="118" spans="30:34" ht="13.5">
      <c r="AD118" s="33">
        <v>1.15</v>
      </c>
      <c r="AF118" s="33">
        <v>48.17412978913296</v>
      </c>
      <c r="AG118" s="33">
        <v>8.267301816112196</v>
      </c>
      <c r="AH118" s="33">
        <v>1.5706916719921171</v>
      </c>
    </row>
    <row r="119" spans="30:34" ht="13.5">
      <c r="AD119" s="33">
        <v>1.16</v>
      </c>
      <c r="AF119" s="33">
        <v>47.537933943056636</v>
      </c>
      <c r="AG119" s="33">
        <v>8.419600273057537</v>
      </c>
      <c r="AH119" s="33">
        <v>1.644104748787068</v>
      </c>
    </row>
    <row r="120" spans="30:34" ht="13.5">
      <c r="AD120" s="33">
        <v>1.17</v>
      </c>
      <c r="AF120" s="33">
        <v>50.30358470026251</v>
      </c>
      <c r="AG120" s="33">
        <v>8.581103962021842</v>
      </c>
      <c r="AH120" s="33">
        <v>1.7777224246197467</v>
      </c>
    </row>
    <row r="121" spans="30:34" ht="13.5">
      <c r="AD121" s="33">
        <v>1.18</v>
      </c>
      <c r="AF121" s="33">
        <v>53.13653999457547</v>
      </c>
      <c r="AG121" s="33">
        <v>9.054635241146647</v>
      </c>
      <c r="AH121" s="33">
        <v>1.8926801366378714</v>
      </c>
    </row>
    <row r="122" spans="30:34" ht="13.5">
      <c r="AD122" s="33">
        <v>1.19</v>
      </c>
      <c r="AF122" s="33">
        <v>55.27635754452711</v>
      </c>
      <c r="AG122" s="33">
        <v>9.452256946568308</v>
      </c>
      <c r="AH122" s="33">
        <v>1.9842489603814182</v>
      </c>
    </row>
    <row r="123" spans="30:34" ht="13.5">
      <c r="AD123" s="33">
        <v>1.2</v>
      </c>
      <c r="AF123" s="33">
        <v>56.637235992531785</v>
      </c>
      <c r="AG123" s="33">
        <v>9.764974605242335</v>
      </c>
      <c r="AH123" s="33">
        <v>2.0485163242451123</v>
      </c>
    </row>
    <row r="124" spans="30:34" ht="13.5">
      <c r="AD124" s="33">
        <v>1.21</v>
      </c>
      <c r="AF124" s="33">
        <v>57.164175241073444</v>
      </c>
      <c r="AG124" s="33">
        <v>9.98560754503334</v>
      </c>
      <c r="AH124" s="33">
        <v>2.0825583751249397</v>
      </c>
    </row>
    <row r="125" spans="30:34" ht="13.5">
      <c r="AD125" s="33">
        <v>1.22</v>
      </c>
      <c r="AF125" s="33">
        <v>56.83438916922589</v>
      </c>
      <c r="AG125" s="33">
        <v>10.108935036340661</v>
      </c>
      <c r="AH125" s="33">
        <v>2.084561390408606</v>
      </c>
    </row>
    <row r="126" spans="30:34" ht="13.5">
      <c r="AD126" s="33">
        <v>1.23</v>
      </c>
      <c r="AF126" s="33">
        <v>55.65714746278596</v>
      </c>
      <c r="AG126" s="33">
        <v>10.131783216405758</v>
      </c>
      <c r="AH126" s="33">
        <v>2.1146675298366384</v>
      </c>
    </row>
    <row r="127" spans="30:34" ht="13.5">
      <c r="AD127" s="33">
        <v>1.24</v>
      </c>
      <c r="AF127" s="33">
        <v>53.672178514359004</v>
      </c>
      <c r="AG127" s="33">
        <v>10.326998728224945</v>
      </c>
      <c r="AH127" s="33">
        <v>2.2189330570858257</v>
      </c>
    </row>
    <row r="128" spans="30:34" ht="13.5">
      <c r="AD128" s="33">
        <v>1.25</v>
      </c>
      <c r="AF128" s="33">
        <v>54.12578712879811</v>
      </c>
      <c r="AG128" s="33">
        <v>10.591481036608457</v>
      </c>
      <c r="AH128" s="33">
        <v>2.325973169248073</v>
      </c>
    </row>
    <row r="129" spans="30:34" ht="13.5">
      <c r="AD129" s="33">
        <v>1.26</v>
      </c>
      <c r="AF129" s="33">
        <v>55.95252374642411</v>
      </c>
      <c r="AG129" s="33">
        <v>10.854526085513314</v>
      </c>
      <c r="AH129" s="33">
        <v>2.4356138778181915</v>
      </c>
    </row>
    <row r="130" spans="30:34" ht="13.5">
      <c r="AD130" s="33">
        <v>1.27</v>
      </c>
      <c r="AF130" s="33">
        <v>57.78279867501377</v>
      </c>
      <c r="AG130" s="33">
        <v>11.115703657552242</v>
      </c>
      <c r="AH130" s="33">
        <v>2.5476740433746414</v>
      </c>
    </row>
    <row r="131" spans="30:34" ht="13.5">
      <c r="AD131" s="33">
        <v>1.28</v>
      </c>
      <c r="AF131" s="33">
        <v>59.61159873107738</v>
      </c>
      <c r="AG131" s="33">
        <v>11.374608750071095</v>
      </c>
      <c r="AH131" s="33">
        <v>2.6619667253347172</v>
      </c>
    </row>
    <row r="132" spans="30:34" ht="13.5">
      <c r="AD132" s="33">
        <v>1.29</v>
      </c>
      <c r="AF132" s="33">
        <v>61.434076607197206</v>
      </c>
      <c r="AG132" s="33">
        <v>11.630861352507658</v>
      </c>
      <c r="AH132" s="33">
        <v>2.778300457203439</v>
      </c>
    </row>
    <row r="133" spans="30:34" ht="13.5">
      <c r="AD133" s="33">
        <v>1.3</v>
      </c>
      <c r="AF133" s="33">
        <v>63.24557244633615</v>
      </c>
      <c r="AG133" s="33">
        <v>11.884106103797656</v>
      </c>
      <c r="AH133" s="33">
        <v>2.896480444351125</v>
      </c>
    </row>
    <row r="134" spans="30:34" ht="13.5">
      <c r="AD134" s="33">
        <v>1.31</v>
      </c>
      <c r="AF134" s="33">
        <v>65.04163152215315</v>
      </c>
      <c r="AG134" s="33">
        <v>12.134011847322071</v>
      </c>
      <c r="AH134" s="33">
        <v>3.016309682601378</v>
      </c>
    </row>
    <row r="135" spans="30:34" ht="13.5">
      <c r="AD135" s="33">
        <v>1.32</v>
      </c>
      <c r="AF135" s="33">
        <v>66.81801834502605</v>
      </c>
      <c r="AG135" s="33">
        <v>12.380271099269482</v>
      </c>
      <c r="AH135" s="33">
        <v>3.137589996982422</v>
      </c>
    </row>
    <row r="136" spans="30:34" ht="13.5">
      <c r="AD136" s="33">
        <v>1.33</v>
      </c>
      <c r="AF136" s="33">
        <v>68.57072750954735</v>
      </c>
      <c r="AG136" s="33">
        <v>12.622599444761892</v>
      </c>
      <c r="AH136" s="33">
        <v>3.260123000905937</v>
      </c>
    </row>
    <row r="137" spans="30:34" ht="13.5">
      <c r="AD137" s="33">
        <v>1.34</v>
      </c>
      <c r="AF137" s="33">
        <v>70.2959915913888</v>
      </c>
      <c r="AG137" s="33">
        <v>12.860734874663597</v>
      </c>
      <c r="AH137" s="33">
        <v>3.3837109768034876</v>
      </c>
    </row>
    <row r="138" spans="30:34" ht="13.5">
      <c r="AD138" s="33">
        <v>1.35</v>
      </c>
      <c r="AF138" s="33">
        <v>71.99028639051234</v>
      </c>
      <c r="AG138" s="33">
        <v>13.094437074660407</v>
      </c>
      <c r="AH138" s="33">
        <v>3.5081576798857776</v>
      </c>
    </row>
    <row r="139" spans="30:34" ht="13.5">
      <c r="AD139" s="33">
        <v>1.36</v>
      </c>
      <c r="AF139" s="33">
        <v>73.6503338045029</v>
      </c>
      <c r="AG139" s="33">
        <v>13.323486676960746</v>
      </c>
      <c r="AH139" s="33">
        <v>3.63326906720833</v>
      </c>
    </row>
    <row r="140" spans="30:34" ht="13.5">
      <c r="AD140" s="33">
        <v>1.37</v>
      </c>
      <c r="AF140" s="33">
        <v>75.27310260095105</v>
      </c>
      <c r="AG140" s="33">
        <v>13.547684483827638</v>
      </c>
      <c r="AH140" s="33">
        <v>3.7588539546417157</v>
      </c>
    </row>
    <row r="141" spans="30:34" ht="13.5">
      <c r="AD141" s="33">
        <v>1.38</v>
      </c>
      <c r="AF141" s="33">
        <v>76.85580734186242</v>
      </c>
      <c r="AG141" s="33">
        <v>13.766850671098462</v>
      </c>
      <c r="AH141" s="33">
        <v>3.88472460466725</v>
      </c>
    </row>
    <row r="142" spans="30:34" ht="13.5">
      <c r="AD142" s="33">
        <v>1.39</v>
      </c>
      <c r="AF142" s="33">
        <v>78.39590569646907</v>
      </c>
      <c r="AG142" s="33">
        <v>13.980823978884318</v>
      </c>
      <c r="AH142" s="33">
        <v>4.010697248161673</v>
      </c>
    </row>
    <row r="143" spans="30:34" ht="13.5">
      <c r="AD143" s="33">
        <v>1.4</v>
      </c>
      <c r="AF143" s="33">
        <v>79.89109436193131</v>
      </c>
      <c r="AG143" s="33">
        <v>14.189460895758375</v>
      </c>
      <c r="AH143" s="33">
        <v>4.13659254350705</v>
      </c>
    </row>
    <row r="144" spans="30:34" ht="13.5">
      <c r="AD144" s="33">
        <v>1.41</v>
      </c>
      <c r="AF144" s="33">
        <v>81.33930379454793</v>
      </c>
      <c r="AG144" s="33">
        <v>14.392634841937591</v>
      </c>
      <c r="AH144" s="33">
        <v>4.262235976474247</v>
      </c>
    </row>
    <row r="145" spans="30:34" ht="13.5">
      <c r="AD145" s="33">
        <v>1.42</v>
      </c>
      <c r="AF145" s="33">
        <v>82.73869193748293</v>
      </c>
      <c r="AG145" s="33">
        <v>14.590235356231974</v>
      </c>
      <c r="AH145" s="33">
        <v>4.387458204389005</v>
      </c>
    </row>
    <row r="146" spans="30:34" ht="13.5">
      <c r="AD146" s="33">
        <v>1.43</v>
      </c>
      <c r="AF146" s="33">
        <v>84.08763711484832</v>
      </c>
      <c r="AG146" s="33">
        <v>14.78216729087262</v>
      </c>
      <c r="AH146" s="33">
        <v>4.512095348106084</v>
      </c>
    </row>
    <row r="147" spans="30:34" ht="13.5">
      <c r="AD147" s="33">
        <v>1.44</v>
      </c>
      <c r="AF147" s="33">
        <v>85.38473024640598</v>
      </c>
      <c r="AG147" s="33">
        <v>14.968350017732416</v>
      </c>
      <c r="AH147" s="33">
        <v>4.635989235296501</v>
      </c>
    </row>
    <row r="148" spans="30:34" ht="13.5">
      <c r="AD148" s="33">
        <v>1.45</v>
      </c>
      <c r="AF148" s="33">
        <v>86.62876652226981</v>
      </c>
      <c r="AG148" s="33">
        <v>15.148716648914398</v>
      </c>
      <c r="AH148" s="33">
        <v>4.758987598501677</v>
      </c>
    </row>
    <row r="149" spans="30:34" ht="13.5">
      <c r="AD149" s="33">
        <v>1.46</v>
      </c>
      <c r="AF149" s="33">
        <v>87.81873666288041</v>
      </c>
      <c r="AG149" s="33">
        <v>15.323213274199531</v>
      </c>
      <c r="AH149" s="33">
        <v>4.880944231331865</v>
      </c>
    </row>
    <row r="150" spans="30:34" ht="13.5">
      <c r="AD150" s="33">
        <v>1.47</v>
      </c>
      <c r="AF150" s="33">
        <v>88.95381787623414</v>
      </c>
      <c r="AG150" s="33">
        <v>15.491798217413269</v>
      </c>
      <c r="AH150" s="33">
        <v>5.001719106089384</v>
      </c>
    </row>
    <row r="151" spans="30:34" ht="13.5">
      <c r="AD151" s="33">
        <v>1.48</v>
      </c>
      <c r="AF151" s="33">
        <v>90.03336461190806</v>
      </c>
      <c r="AG151" s="33">
        <v>15.654441313384105</v>
      </c>
      <c r="AH151" s="33">
        <v>5.121178455984339</v>
      </c>
    </row>
    <row r="152" spans="30:34" ht="13.5">
      <c r="AD152" s="33">
        <v>1.49</v>
      </c>
      <c r="AF152" s="33">
        <v>91.05689919983932</v>
      </c>
      <c r="AG152" s="33">
        <v>15.811123206824607</v>
      </c>
      <c r="AH152" s="33">
        <v>5.239194824985287</v>
      </c>
    </row>
    <row r="153" spans="30:34" ht="13.5">
      <c r="AD153" s="33">
        <v>1.5</v>
      </c>
      <c r="AF153" s="33">
        <v>92.02410245108729</v>
      </c>
      <c r="AG153" s="33">
        <v>15.96183467416117</v>
      </c>
      <c r="AH153" s="33">
        <v>5.355647088212866</v>
      </c>
    </row>
    <row r="154" spans="30:34" ht="13.5">
      <c r="AD154" s="33">
        <v>1.51</v>
      </c>
      <c r="AF154" s="33">
        <v>92.93480428791771</v>
      </c>
      <c r="AG154" s="33">
        <v>16.106575969070583</v>
      </c>
      <c r="AH154" s="33">
        <v>5.47042044564393</v>
      </c>
    </row>
    <row r="155" spans="30:34" ht="13.5">
      <c r="AD155" s="33">
        <v>1.52</v>
      </c>
      <c r="AF155" s="33">
        <v>93.78897446147135</v>
      </c>
      <c r="AG155" s="33">
        <v>16.24535619224572</v>
      </c>
      <c r="AH155" s="33">
        <v>5.583406391748959</v>
      </c>
    </row>
    <row r="156" spans="30:34" ht="13.5">
      <c r="AD156" s="33">
        <v>1.53</v>
      </c>
      <c r="AF156" s="33">
        <v>94.58671340698675</v>
      </c>
      <c r="AG156" s="33">
        <v>16.378192685705837</v>
      </c>
      <c r="AH156" s="33">
        <v>5.694502663539138</v>
      </c>
    </row>
    <row r="157" spans="30:34" ht="13.5">
      <c r="AD157" s="33">
        <v>1.54</v>
      </c>
      <c r="AF157" s="33">
        <v>95.32824327900498</v>
      </c>
      <c r="AG157" s="33">
        <v>16.505110451787704</v>
      </c>
      <c r="AH157" s="33">
        <v>5.80361316935289</v>
      </c>
    </row>
    <row r="158" spans="30:34" ht="13.5">
      <c r="AD158" s="33">
        <v>1.55</v>
      </c>
      <c r="AF158" s="33">
        <v>96.01389920214706</v>
      </c>
      <c r="AG158" s="33">
        <v>16.626141596797087</v>
      </c>
      <c r="AH158" s="33">
        <v>5.910647900565943</v>
      </c>
    </row>
    <row r="159" spans="30:34" ht="13.5">
      <c r="AD159" s="33">
        <v>1.56</v>
      </c>
      <c r="AF159" s="33">
        <v>96.64412076689169</v>
      </c>
      <c r="AG159" s="33">
        <v>16.741324799166662</v>
      </c>
      <c r="AH159" s="33">
        <v>6.015522828266318</v>
      </c>
    </row>
    <row r="160" spans="30:34" ht="13.5">
      <c r="AD160" s="33">
        <v>1.57</v>
      </c>
      <c r="AF160" s="33">
        <v>97.21944379423947</v>
      </c>
      <c r="AG160" s="33">
        <v>16.850704801851</v>
      </c>
      <c r="AH160" s="33">
        <v>6.118159786795598</v>
      </c>
    </row>
    <row r="161" spans="30:34" ht="13.5">
      <c r="AD161" s="33">
        <v>1.58</v>
      </c>
      <c r="AF161" s="33">
        <v>97.74049238819681</v>
      </c>
      <c r="AG161" s="33">
        <v>16.954331928592246</v>
      </c>
      <c r="AH161" s="33">
        <v>6.218486345922561</v>
      </c>
    </row>
    <row r="162" spans="30:34" ht="13.5">
      <c r="AD162" s="33">
        <v>1.59</v>
      </c>
      <c r="AF162" s="33">
        <v>98.20797129059893</v>
      </c>
      <c r="AG162" s="33">
        <v>17.336386759525865</v>
      </c>
      <c r="AH162" s="33">
        <v>6.316435673284151</v>
      </c>
    </row>
    <row r="163" spans="30:34" ht="13.5">
      <c r="AD163" s="33">
        <v>1.6</v>
      </c>
      <c r="AF163" s="33">
        <v>98.62265854887964</v>
      </c>
      <c r="AG163" s="33">
        <v>17.76743399153671</v>
      </c>
      <c r="AH163" s="33">
        <v>6.41194638860322</v>
      </c>
    </row>
    <row r="164" spans="30:34" ht="13.5">
      <c r="AD164" s="33">
        <v>1.61</v>
      </c>
      <c r="AF164" s="33">
        <v>98.9853985039472</v>
      </c>
      <c r="AG164" s="33">
        <v>18.17940349587266</v>
      </c>
      <c r="AH164" s="33">
        <v>6.504962411072212</v>
      </c>
    </row>
    <row r="165" spans="30:34" ht="13.5">
      <c r="AD165" s="33">
        <v>1.62</v>
      </c>
      <c r="AF165" s="33">
        <v>99.29709510229675</v>
      </c>
      <c r="AG165" s="33">
        <v>18.571907184788728</v>
      </c>
      <c r="AH165" s="33">
        <v>6.595432801177384</v>
      </c>
    </row>
    <row r="166" spans="30:34" ht="13.5">
      <c r="AD166" s="33">
        <v>1.63</v>
      </c>
      <c r="AF166" s="33">
        <v>99.55870553385019</v>
      </c>
      <c r="AG166" s="33">
        <v>18.944614328634053</v>
      </c>
      <c r="AH166" s="33">
        <v>6.683311598129557</v>
      </c>
    </row>
    <row r="167" spans="30:34" ht="13.5">
      <c r="AD167" s="33">
        <v>1.64</v>
      </c>
      <c r="AF167" s="33">
        <v>99.77123419472696</v>
      </c>
      <c r="AG167" s="33">
        <v>19.29724934120375</v>
      </c>
      <c r="AH167" s="33">
        <v>6.768557653964525</v>
      </c>
    </row>
    <row r="168" spans="30:34" ht="13.5">
      <c r="AD168" s="33">
        <v>1.65</v>
      </c>
      <c r="AF168" s="33">
        <v>99.93572697217796</v>
      </c>
      <c r="AG168" s="33">
        <v>19.62958950375293</v>
      </c>
      <c r="AH168" s="33">
        <v>6.8511344652793</v>
      </c>
    </row>
    <row r="169" spans="30:34" ht="13.5">
      <c r="AD169" s="33">
        <v>1.66</v>
      </c>
      <c r="AF169" s="33">
        <v>100.05326584723704</v>
      </c>
      <c r="AG169" s="33">
        <v>19.941462645471344</v>
      </c>
      <c r="AH169" s="33">
        <v>6.931010003479275</v>
      </c>
    </row>
    <row r="170" spans="30:34" ht="13.5">
      <c r="AD170" s="33">
        <v>1.67</v>
      </c>
      <c r="AF170" s="33">
        <v>100.12496380922305</v>
      </c>
      <c r="AG170" s="33">
        <v>20.232744796530554</v>
      </c>
      <c r="AH170" s="33">
        <v>7.008156544325926</v>
      </c>
    </row>
    <row r="171" spans="30:34" ht="13.5">
      <c r="AD171" s="33">
        <v>1.68</v>
      </c>
      <c r="AF171" s="33">
        <v>100.15196007503954</v>
      </c>
      <c r="AG171" s="33">
        <v>20.503357828215936</v>
      </c>
      <c r="AH171" s="33">
        <v>7.082550497494733</v>
      </c>
    </row>
    <row r="172" spans="30:34" ht="13.5">
      <c r="AD172" s="33">
        <v>1.69</v>
      </c>
      <c r="AF172" s="33">
        <v>100.13541560524253</v>
      </c>
      <c r="AG172" s="33">
        <v>20.753267093147205</v>
      </c>
      <c r="AH172" s="33">
        <v>7.154172236778565</v>
      </c>
    </row>
    <row r="173" spans="30:34" ht="13.5">
      <c r="AD173" s="33">
        <v>1.7</v>
      </c>
      <c r="AF173" s="33">
        <v>100.07650890805621</v>
      </c>
      <c r="AG173" s="33">
        <v>20.982479077172144</v>
      </c>
      <c r="AH173" s="33">
        <v>7.223005931502428</v>
      </c>
    </row>
    <row r="174" spans="30:34" ht="13.5">
      <c r="AD174" s="33">
        <v>1.71</v>
      </c>
      <c r="AF174" s="33">
        <v>99.97643212189165</v>
      </c>
      <c r="AG174" s="33">
        <v>21.19103907319096</v>
      </c>
      <c r="AH174" s="33">
        <v>7.289039379651114</v>
      </c>
    </row>
    <row r="175" spans="30:34" ht="13.5">
      <c r="AD175" s="33">
        <v>1.72</v>
      </c>
      <c r="AF175" s="33">
        <v>99.83638736644548</v>
      </c>
      <c r="AG175" s="33">
        <v>21.379028885930566</v>
      </c>
      <c r="AH175" s="33">
        <v>7.352263843151749</v>
      </c>
    </row>
    <row r="176" spans="30:34" ht="13.5">
      <c r="AD176" s="33">
        <v>1.73</v>
      </c>
      <c r="AF176" s="33">
        <v>99.6575833521073</v>
      </c>
      <c r="AG176" s="33">
        <v>21.54656457553841</v>
      </c>
      <c r="AH176" s="33">
        <v>7.412673885698229</v>
      </c>
    </row>
    <row r="177" spans="30:34" ht="13.5">
      <c r="AD177" s="33">
        <v>1.74</v>
      </c>
      <c r="AF177" s="33">
        <v>99.4412322371683</v>
      </c>
      <c r="AG177" s="33">
        <v>21.69379424680095</v>
      </c>
      <c r="AH177" s="33">
        <v>7.470267213453784</v>
      </c>
    </row>
    <row r="178" spans="30:34" ht="13.5">
      <c r="AD178" s="33">
        <v>1.75</v>
      </c>
      <c r="AF178" s="33">
        <v>99.18854672218829</v>
      </c>
      <c r="AG178" s="33">
        <v>21.82089588981032</v>
      </c>
      <c r="AH178" s="33">
        <v>7.525044518921314</v>
      </c>
    </row>
    <row r="179" spans="30:34" ht="13.5">
      <c r="AD179" s="33">
        <v>1.76</v>
      </c>
      <c r="AF179" s="33">
        <v>98.90073737082646</v>
      </c>
      <c r="AG179" s="33">
        <v>21.92807527700054</v>
      </c>
      <c r="AH179" s="33">
        <v>7.577009328228359</v>
      </c>
    </row>
    <row r="180" spans="30:34" ht="13.5">
      <c r="AD180" s="33">
        <v>1.77</v>
      </c>
      <c r="AF180" s="33">
        <v>98.57901014646686</v>
      </c>
      <c r="AG180" s="33">
        <v>22.015563920648383</v>
      </c>
      <c r="AH180" s="33">
        <v>7.626167852034453</v>
      </c>
    </row>
    <row r="181" spans="30:34" ht="13.5">
      <c r="AD181" s="33">
        <v>1.78</v>
      </c>
      <c r="AF181" s="33">
        <v>98.22456415405385</v>
      </c>
      <c r="AG181" s="33">
        <v>22.083617094179896</v>
      </c>
      <c r="AH181" s="33">
        <v>7.672528840232796</v>
      </c>
    </row>
    <row r="182" spans="30:34" ht="13.5">
      <c r="AD182" s="33">
        <v>1.79</v>
      </c>
      <c r="AF182" s="33">
        <v>97.83858957669729</v>
      </c>
      <c r="AG182" s="33">
        <v>22.132511919938057</v>
      </c>
      <c r="AH182" s="33">
        <v>7.716103440585764</v>
      </c>
    </row>
    <row r="183" spans="30:34" ht="13.5">
      <c r="AD183" s="33">
        <v>1.8</v>
      </c>
      <c r="AF183" s="33">
        <v>97.42226579679088</v>
      </c>
      <c r="AG183" s="33">
        <v>22.162545525445886</v>
      </c>
      <c r="AH183" s="33">
        <v>7.756905061404144</v>
      </c>
    </row>
    <row r="184" spans="30:34" ht="13.5">
      <c r="AD184" s="33">
        <v>1.81</v>
      </c>
      <c r="AF184" s="33">
        <v>96.97675969161403</v>
      </c>
      <c r="AG184" s="33">
        <v>22.17403326963911</v>
      </c>
      <c r="AH184" s="33">
        <v>7.79494923835324</v>
      </c>
    </row>
    <row r="185" spans="30:34" ht="13.5">
      <c r="AD185" s="33">
        <v>1.82</v>
      </c>
      <c r="AF185" s="33">
        <v>96.50322409364098</v>
      </c>
      <c r="AG185" s="33">
        <v>22.167307040038338</v>
      </c>
      <c r="AH185" s="33">
        <v>7.830253505444841</v>
      </c>
    </row>
    <row r="186" spans="30:34" ht="13.5">
      <c r="AD186" s="33">
        <v>1.83</v>
      </c>
      <c r="AF186" s="33">
        <v>96.00279640606281</v>
      </c>
      <c r="AG186" s="33">
        <v>22.14271362138074</v>
      </c>
      <c r="AH186" s="33">
        <v>7.862837270252258</v>
      </c>
    </row>
    <row r="187" spans="30:34" ht="13.5">
      <c r="AD187" s="33">
        <v>1.84</v>
      </c>
      <c r="AF187" s="33">
        <v>95.47659736432864</v>
      </c>
      <c r="AG187" s="33">
        <v>22.100613135829597</v>
      </c>
      <c r="AH187" s="33">
        <v>7.892721693366182</v>
      </c>
    </row>
    <row r="188" spans="30:34" ht="13.5">
      <c r="AD188" s="33">
        <v>1.85</v>
      </c>
      <c r="AF188" s="33">
        <v>94.92572993482605</v>
      </c>
      <c r="AG188" s="33">
        <v>22.041377554524527</v>
      </c>
      <c r="AH188" s="33">
        <v>7.919929572091565</v>
      </c>
    </row>
    <row r="189" spans="30:34" ht="13.5">
      <c r="AD189" s="33">
        <v>1.86</v>
      </c>
      <c r="AF189" s="33">
        <v>94.35127834214897</v>
      </c>
      <c r="AG189" s="33">
        <v>22.079812165463455</v>
      </c>
      <c r="AH189" s="33">
        <v>7.94448522837029</v>
      </c>
    </row>
    <row r="190" spans="30:34" ht="13.5">
      <c r="AD190" s="33">
        <v>1.87</v>
      </c>
      <c r="AF190" s="33">
        <v>93.75430721673322</v>
      </c>
      <c r="AG190" s="33">
        <v>22.143566250523584</v>
      </c>
      <c r="AH190" s="33">
        <v>7.966414400900545</v>
      </c>
    </row>
    <row r="191" spans="30:34" ht="13.5">
      <c r="AD191" s="33">
        <v>1.88</v>
      </c>
      <c r="AF191" s="33">
        <v>93.13586085498005</v>
      </c>
      <c r="AG191" s="33">
        <v>22.14292557492555</v>
      </c>
      <c r="AH191" s="33">
        <v>7.985744141411746</v>
      </c>
    </row>
    <row r="192" spans="30:34" ht="13.5">
      <c r="AD192" s="33">
        <v>1.89</v>
      </c>
      <c r="AF192" s="33">
        <v>92.49696258432394</v>
      </c>
      <c r="AG192" s="33">
        <v>22.07853693834631</v>
      </c>
      <c r="AH192" s="33">
        <v>8.002502715043036</v>
      </c>
    </row>
    <row r="193" spans="30:34" ht="13.5">
      <c r="AD193" s="33">
        <v>1.9</v>
      </c>
      <c r="AF193" s="33">
        <v>91.83861422604417</v>
      </c>
      <c r="AG193" s="33">
        <v>21.951293725384684</v>
      </c>
      <c r="AH193" s="33">
        <v>8.01671950476437</v>
      </c>
    </row>
    <row r="194" spans="30:34" ht="13.5">
      <c r="AD194" s="33">
        <v>1.91</v>
      </c>
      <c r="AF194" s="33">
        <v>91.1617956489514</v>
      </c>
      <c r="AG194" s="33">
        <v>21.762318498557818</v>
      </c>
      <c r="AH194" s="33">
        <v>8.028424919770854</v>
      </c>
    </row>
    <row r="195" spans="30:34" ht="13.5">
      <c r="AD195" s="33">
        <v>1.92</v>
      </c>
      <c r="AF195" s="33">
        <v>90.46746440741435</v>
      </c>
      <c r="AG195" s="33">
        <v>21.5129455100868</v>
      </c>
      <c r="AH195" s="33">
        <v>8.037650307774353</v>
      </c>
    </row>
    <row r="196" spans="30:34" ht="13.5">
      <c r="AD196" s="33">
        <v>1.93</v>
      </c>
      <c r="AF196" s="33">
        <v>89.75655545751644</v>
      </c>
      <c r="AG196" s="33">
        <v>21.204703255724304</v>
      </c>
      <c r="AH196" s="33">
        <v>8.04442787111034</v>
      </c>
    </row>
    <row r="197" spans="30:34" ht="13.5">
      <c r="AD197" s="33">
        <v>1.94</v>
      </c>
      <c r="AF197" s="33">
        <v>89.02998094545094</v>
      </c>
      <c r="AG197" s="33">
        <v>20.83929718102446</v>
      </c>
      <c r="AH197" s="33">
        <v>8.048790586573261</v>
      </c>
    </row>
    <row r="198" spans="30:34" ht="13.5">
      <c r="AD198" s="33">
        <v>1.95</v>
      </c>
      <c r="AF198" s="33">
        <v>88.28863006257403</v>
      </c>
      <c r="AG198" s="33">
        <v>20.59426489300175</v>
      </c>
      <c r="AH198" s="33">
        <v>8.050772128889477</v>
      </c>
    </row>
    <row r="199" spans="30:34" ht="13.5">
      <c r="AD199" s="33">
        <v>1.96</v>
      </c>
      <c r="AF199" s="33">
        <v>87.53336896183627</v>
      </c>
      <c r="AG199" s="33">
        <v>20.37319934608707</v>
      </c>
      <c r="AH199" s="33">
        <v>8.050406797733665</v>
      </c>
    </row>
    <row r="200" spans="30:34" ht="13.5">
      <c r="AD200" s="33">
        <v>1.97</v>
      </c>
      <c r="AF200" s="33">
        <v>86.76504073060583</v>
      </c>
      <c r="AG200" s="33">
        <v>20.139937937349025</v>
      </c>
      <c r="AH200" s="33">
        <v>8.047729448192008</v>
      </c>
    </row>
    <row r="201" spans="30:34" ht="13.5">
      <c r="AD201" s="33">
        <v>1.98</v>
      </c>
      <c r="AF201" s="33">
        <v>85.98446541518022</v>
      </c>
      <c r="AG201" s="33">
        <v>19.894901742451275</v>
      </c>
      <c r="AH201" s="33">
        <v>8.042775424573598</v>
      </c>
    </row>
    <row r="202" spans="30:34" ht="13.5">
      <c r="AD202" s="33">
        <v>1.99</v>
      </c>
      <c r="AF202" s="33">
        <v>85.19244009255402</v>
      </c>
      <c r="AG202" s="33">
        <v>19.63850966628177</v>
      </c>
      <c r="AH202" s="33">
        <v>8.035580497470072</v>
      </c>
    </row>
    <row r="203" spans="30:34" ht="13.5">
      <c r="AD203" s="33">
        <v>2</v>
      </c>
      <c r="AF203" s="33">
        <v>84.38973898527432</v>
      </c>
      <c r="AG203" s="33">
        <v>20.54176628348079</v>
      </c>
      <c r="AH203" s="33">
        <v>8.026180803962788</v>
      </c>
    </row>
    <row r="204" spans="30:34" ht="13.5">
      <c r="AD204" s="33">
        <v>2.01</v>
      </c>
      <c r="AF204" s="33">
        <v>83.57711361546488</v>
      </c>
      <c r="AG204" s="33">
        <v>21.45499095577145</v>
      </c>
      <c r="AH204" s="33">
        <v>8.014612790876303</v>
      </c>
    </row>
    <row r="205" spans="30:34" ht="13.5">
      <c r="AD205" s="33">
        <v>2.02</v>
      </c>
      <c r="AF205" s="33">
        <v>82.7552929943433</v>
      </c>
      <c r="AG205" s="33">
        <v>22.31989938182892</v>
      </c>
      <c r="AH205" s="33">
        <v>8.000913160977168</v>
      </c>
    </row>
    <row r="206" spans="30:34" ht="13.5">
      <c r="AD206" s="33">
        <v>2.03</v>
      </c>
      <c r="AF206" s="33">
        <v>81.92498384378496</v>
      </c>
      <c r="AG206" s="33">
        <v>23.13427987608431</v>
      </c>
      <c r="AH206" s="33">
        <v>7.985118822017247</v>
      </c>
    </row>
    <row r="207" spans="30:34" ht="13.5">
      <c r="AD207" s="33">
        <v>2.04</v>
      </c>
      <c r="AF207" s="33">
        <v>81.08687084670734</v>
      </c>
      <c r="AG207" s="33">
        <v>23.896191935671553</v>
      </c>
      <c r="AH207" s="33">
        <v>7.967266838521646</v>
      </c>
    </row>
    <row r="208" spans="30:34" ht="13.5">
      <c r="AD208" s="33">
        <v>2.05</v>
      </c>
      <c r="AF208" s="33">
        <v>80.24161692325877</v>
      </c>
      <c r="AG208" s="33">
        <v>24.60396133180976</v>
      </c>
      <c r="AH208" s="33">
        <v>8.17643906561942</v>
      </c>
    </row>
    <row r="209" spans="30:34" ht="13.5">
      <c r="AD209" s="33">
        <v>2.06</v>
      </c>
      <c r="AF209" s="33">
        <v>79.38986352999578</v>
      </c>
      <c r="AG209" s="33">
        <v>25.256174112065686</v>
      </c>
      <c r="AH209" s="33">
        <v>8.408108283123802</v>
      </c>
    </row>
    <row r="210" spans="30:34" ht="13.5">
      <c r="AD210" s="33">
        <v>2.07</v>
      </c>
      <c r="AF210" s="33">
        <v>78.53223097942178</v>
      </c>
      <c r="AG210" s="33">
        <v>25.85166964072099</v>
      </c>
      <c r="AH210" s="33">
        <v>8.626577075218004</v>
      </c>
    </row>
    <row r="211" spans="30:34" ht="13.5">
      <c r="AD211" s="33">
        <v>2.08</v>
      </c>
      <c r="AF211" s="33">
        <v>77.86700283195525</v>
      </c>
      <c r="AG211" s="33">
        <v>26.38953279893165</v>
      </c>
      <c r="AH211" s="33">
        <v>8.831433533309541</v>
      </c>
    </row>
    <row r="212" spans="30:34" ht="13.5">
      <c r="AD212" s="33">
        <v>2.09</v>
      </c>
      <c r="AF212" s="33">
        <v>79.00452867824932</v>
      </c>
      <c r="AG212" s="33">
        <v>26.86908546046501</v>
      </c>
      <c r="AH212" s="33">
        <v>9.022313509305128</v>
      </c>
    </row>
    <row r="213" spans="30:34" ht="13.5">
      <c r="AD213" s="33">
        <v>2.1</v>
      </c>
      <c r="AF213" s="33">
        <v>79.9181305786576</v>
      </c>
      <c r="AG213" s="33">
        <v>27.289877352624114</v>
      </c>
      <c r="AH213" s="33">
        <v>9.198899697228853</v>
      </c>
    </row>
    <row r="214" spans="30:34" ht="13.5">
      <c r="AD214" s="33">
        <v>2.11</v>
      </c>
      <c r="AF214" s="33">
        <v>80.6099998216333</v>
      </c>
      <c r="AG214" s="33">
        <v>27.65167640561474</v>
      </c>
      <c r="AH214" s="33">
        <v>9.36092058973768</v>
      </c>
    </row>
    <row r="215" spans="30:34" ht="13.5">
      <c r="AD215" s="33">
        <v>2.12</v>
      </c>
      <c r="AF215" s="33">
        <v>81.42148494723781</v>
      </c>
      <c r="AG215" s="33">
        <v>27.954458687150442</v>
      </c>
      <c r="AH215" s="33">
        <v>9.508149323637877</v>
      </c>
    </row>
    <row r="216" spans="30:34" ht="13.5">
      <c r="AD216" s="33">
        <v>2.13</v>
      </c>
      <c r="AF216" s="33">
        <v>82.09591472944803</v>
      </c>
      <c r="AG216" s="33">
        <v>28.198398012599363</v>
      </c>
      <c r="AH216" s="33">
        <v>9.6404024278548</v>
      </c>
    </row>
    <row r="217" spans="30:34" ht="13.5">
      <c r="AD217" s="33">
        <v>2.14</v>
      </c>
      <c r="AF217" s="33">
        <v>82.62910755336709</v>
      </c>
      <c r="AG217" s="33">
        <v>28.383855314507667</v>
      </c>
      <c r="AH217" s="33">
        <v>9.757538486638444</v>
      </c>
    </row>
    <row r="218" spans="30:34" ht="13.5">
      <c r="AD218" s="33">
        <v>2.15</v>
      </c>
      <c r="AF218" s="33">
        <v>83.02340213458343</v>
      </c>
      <c r="AG218" s="33">
        <v>28.511367848946534</v>
      </c>
      <c r="AH218" s="33">
        <v>9.859456730107643</v>
      </c>
    </row>
    <row r="219" spans="30:34" ht="13.5">
      <c r="AD219" s="33">
        <v>2.16</v>
      </c>
      <c r="AF219" s="33">
        <v>83.28142472991118</v>
      </c>
      <c r="AG219" s="33">
        <v>28.581638309860335</v>
      </c>
      <c r="AH219" s="33">
        <v>9.946095563550333</v>
      </c>
    </row>
    <row r="220" spans="30:34" ht="13.5">
      <c r="AD220" s="33">
        <v>2.17</v>
      </c>
      <c r="AF220" s="33">
        <v>83.4060637008009</v>
      </c>
      <c r="AG220" s="33">
        <v>28.595523916485075</v>
      </c>
      <c r="AH220" s="33">
        <v>10.09809331272637</v>
      </c>
    </row>
    <row r="221" spans="30:34" ht="13.5">
      <c r="AD221" s="33">
        <v>2.18</v>
      </c>
      <c r="AF221" s="33">
        <v>83.4004448410086</v>
      </c>
      <c r="AG221" s="33">
        <v>28.55402553298654</v>
      </c>
      <c r="AH221" s="33">
        <v>10.256128422919707</v>
      </c>
    </row>
    <row r="222" spans="30:34" ht="13.5">
      <c r="AD222" s="33">
        <v>2.19</v>
      </c>
      <c r="AF222" s="33">
        <v>83.26790752189083</v>
      </c>
      <c r="AG222" s="33">
        <v>28.45827687376308</v>
      </c>
      <c r="AH222" s="33">
        <v>10.41159666446083</v>
      </c>
    </row>
    <row r="223" spans="30:34" ht="13.5">
      <c r="AD223" s="33">
        <v>2.2</v>
      </c>
      <c r="AF223" s="33">
        <v>83.01198169888669</v>
      </c>
      <c r="AG223" s="33">
        <v>28.386245785861867</v>
      </c>
      <c r="AH223" s="33">
        <v>10.564470767535472</v>
      </c>
    </row>
    <row r="224" spans="30:34" ht="13.5">
      <c r="AD224" s="33">
        <v>2.21</v>
      </c>
      <c r="AF224" s="33">
        <v>83.21986450150816</v>
      </c>
      <c r="AG224" s="33">
        <v>28.46779140293204</v>
      </c>
      <c r="AH224" s="33">
        <v>10.71472608598906</v>
      </c>
    </row>
    <row r="225" spans="30:34" ht="13.5">
      <c r="AD225" s="33">
        <v>2.22</v>
      </c>
      <c r="AF225" s="33">
        <v>83.75601850426155</v>
      </c>
      <c r="AG225" s="33">
        <v>28.516393586839865</v>
      </c>
      <c r="AH225" s="33">
        <v>10.862340508395494</v>
      </c>
    </row>
    <row r="226" spans="30:34" ht="13.5">
      <c r="AD226" s="33">
        <v>2.23</v>
      </c>
      <c r="AF226" s="33">
        <v>84.25997608823258</v>
      </c>
      <c r="AG226" s="33">
        <v>28.53258353425732</v>
      </c>
      <c r="AH226" s="33">
        <v>11.007294370375162</v>
      </c>
    </row>
    <row r="227" spans="30:34" ht="13.5">
      <c r="AD227" s="33">
        <v>2.24</v>
      </c>
      <c r="AF227" s="33">
        <v>84.73233426371101</v>
      </c>
      <c r="AG227" s="33">
        <v>28.5169322313562</v>
      </c>
      <c r="AH227" s="33">
        <v>11.14957036824957</v>
      </c>
    </row>
    <row r="228" spans="30:34" ht="13.5">
      <c r="AD228" s="33">
        <v>2.25</v>
      </c>
      <c r="AF228" s="33">
        <v>85.17369496601758</v>
      </c>
      <c r="AG228" s="33">
        <v>28.57814843756457</v>
      </c>
      <c r="AH228" s="33">
        <v>11.289153474110163</v>
      </c>
    </row>
    <row r="229" spans="30:34" ht="13.5">
      <c r="AD229" s="33">
        <v>2.26</v>
      </c>
      <c r="AF229" s="33">
        <v>85.58466398959209</v>
      </c>
      <c r="AG229" s="33">
        <v>28.77209751663199</v>
      </c>
      <c r="AH229" s="33">
        <v>11.426030852368692</v>
      </c>
    </row>
    <row r="230" spans="30:34" ht="13.5">
      <c r="AD230" s="33">
        <v>2.27</v>
      </c>
      <c r="AF230" s="33">
        <v>85.96584998452227</v>
      </c>
      <c r="AG230" s="33">
        <v>28.95043459193253</v>
      </c>
      <c r="AH230" s="33">
        <v>11.560191777848049</v>
      </c>
    </row>
    <row r="231" spans="30:34" ht="13.5">
      <c r="AD231" s="33">
        <v>2.28</v>
      </c>
      <c r="AF231" s="33">
        <v>86.31786351305975</v>
      </c>
      <c r="AG231" s="33">
        <v>29.113351846716487</v>
      </c>
      <c r="AH231" s="33">
        <v>11.691627555463665</v>
      </c>
    </row>
    <row r="232" spans="30:34" ht="13.5">
      <c r="AD232" s="33">
        <v>2.29</v>
      </c>
      <c r="AF232" s="33">
        <v>86.64131616371347</v>
      </c>
      <c r="AG232" s="33">
        <v>29.261050097415307</v>
      </c>
      <c r="AH232" s="33">
        <v>11.820331441538103</v>
      </c>
    </row>
    <row r="233" spans="30:34" ht="13.5">
      <c r="AD233" s="33">
        <v>2.3</v>
      </c>
      <c r="AF233" s="33">
        <v>86.93681972055637</v>
      </c>
      <c r="AG233" s="33">
        <v>29.393738093905156</v>
      </c>
      <c r="AH233" s="33">
        <v>11.946298566784234</v>
      </c>
    </row>
    <row r="234" spans="30:34" ht="13.5">
      <c r="AD234" s="33">
        <v>2.31</v>
      </c>
      <c r="AF234" s="33">
        <v>87.20498538542971</v>
      </c>
      <c r="AG234" s="33">
        <v>29.511631847614122</v>
      </c>
      <c r="AH234" s="33">
        <v>12.069525860985532</v>
      </c>
    </row>
    <row r="235" spans="30:34" ht="13.5">
      <c r="AD235" s="33">
        <v>2.32</v>
      </c>
      <c r="AF235" s="33">
        <v>87.4464230507844</v>
      </c>
      <c r="AG235" s="33">
        <v>29.614953987043894</v>
      </c>
      <c r="AH235" s="33">
        <v>12.190011979396182</v>
      </c>
    </row>
    <row r="236" spans="30:34" ht="13.5">
      <c r="AD236" s="33">
        <v>2.33</v>
      </c>
      <c r="AF236" s="33">
        <v>87.6617406209526</v>
      </c>
      <c r="AG236" s="33">
        <v>29.7039331402322</v>
      </c>
      <c r="AH236" s="33">
        <v>12.30775723087778</v>
      </c>
    </row>
    <row r="237" spans="30:34" ht="13.5">
      <c r="AD237" s="33">
        <v>2.34</v>
      </c>
      <c r="AF237" s="33">
        <v>87.85154337970008</v>
      </c>
      <c r="AG237" s="33">
        <v>29.778803343643855</v>
      </c>
      <c r="AH237" s="33">
        <v>12.422763507784332</v>
      </c>
    </row>
    <row r="238" spans="30:34" ht="13.5">
      <c r="AD238" s="33">
        <v>2.35</v>
      </c>
      <c r="AF238" s="33">
        <v>88.0164334019696</v>
      </c>
      <c r="AG238" s="33">
        <v>29.839803476945878</v>
      </c>
      <c r="AH238" s="33">
        <v>12.535034217602295</v>
      </c>
    </row>
    <row r="239" spans="30:34" ht="13.5">
      <c r="AD239" s="33">
        <v>2.36</v>
      </c>
      <c r="AF239" s="33">
        <v>88.15700900778528</v>
      </c>
      <c r="AG239" s="33">
        <v>29.88717672309394</v>
      </c>
      <c r="AH239" s="33">
        <v>12.644574216348255</v>
      </c>
    </row>
    <row r="240" spans="30:34" ht="13.5">
      <c r="AD240" s="33">
        <v>2.37</v>
      </c>
      <c r="AF240" s="33">
        <v>88.27386425634805</v>
      </c>
      <c r="AG240" s="33">
        <v>29.921170053133846</v>
      </c>
      <c r="AH240" s="33">
        <v>12.751389743722493</v>
      </c>
    </row>
    <row r="241" spans="30:34" ht="13.5">
      <c r="AD241" s="33">
        <v>2.38</v>
      </c>
      <c r="AF241" s="33">
        <v>88.3675884784151</v>
      </c>
      <c r="AG241" s="33">
        <v>29.94203373510282</v>
      </c>
      <c r="AH241" s="33">
        <v>12.855488360013332</v>
      </c>
    </row>
    <row r="242" spans="30:34" ht="13.5">
      <c r="AD242" s="33">
        <v>2.39</v>
      </c>
      <c r="AF242" s="33">
        <v>88.43876584511719</v>
      </c>
      <c r="AG242" s="33">
        <v>29.950020866400017</v>
      </c>
      <c r="AH242" s="33">
        <v>12.956878884743595</v>
      </c>
    </row>
    <row r="243" spans="30:34" ht="13.5">
      <c r="AD243" s="33">
        <v>2.4</v>
      </c>
      <c r="AF243" s="33">
        <v>88.48797497142822</v>
      </c>
      <c r="AG243" s="33">
        <v>29.945386928983048</v>
      </c>
      <c r="AH243" s="33">
        <v>13.05557133704757</v>
      </c>
    </row>
    <row r="244" spans="30:34" ht="13.5">
      <c r="AD244" s="33">
        <v>2.41</v>
      </c>
      <c r="AF244" s="33">
        <v>88.51578855256516</v>
      </c>
      <c r="AG244" s="33">
        <v>29.928389366739598</v>
      </c>
      <c r="AH244" s="33">
        <v>13.151576877764056</v>
      </c>
    </row>
    <row r="245" spans="30:34" ht="13.5">
      <c r="AD245" s="33">
        <v>2.42</v>
      </c>
      <c r="AF245" s="33">
        <v>88.52277303165468</v>
      </c>
      <c r="AG245" s="33">
        <v>29.899287184376295</v>
      </c>
      <c r="AH245" s="33">
        <v>13.244907753228741</v>
      </c>
    </row>
    <row r="246" spans="30:34" ht="13.5">
      <c r="AD246" s="33">
        <v>2.43</v>
      </c>
      <c r="AF246" s="33">
        <v>88.50948829706525</v>
      </c>
      <c r="AG246" s="33">
        <v>29.858340567164745</v>
      </c>
      <c r="AH246" s="33">
        <v>13.33557724074673</v>
      </c>
    </row>
    <row r="247" spans="30:34" ht="13.5">
      <c r="AD247" s="33">
        <v>2.44</v>
      </c>
      <c r="AF247" s="33">
        <v>88.47648740786141</v>
      </c>
      <c r="AG247" s="33">
        <v>29.80581052088277</v>
      </c>
      <c r="AH247" s="33">
        <v>13.423599595724239</v>
      </c>
    </row>
    <row r="248" spans="30:34" ht="13.5">
      <c r="AD248" s="33">
        <v>2.45</v>
      </c>
      <c r="AF248" s="33">
        <v>88.42431634589632</v>
      </c>
      <c r="AG248" s="33">
        <v>29.74195853129109</v>
      </c>
      <c r="AH248" s="33">
        <v>13.508990000436583</v>
      </c>
    </row>
    <row r="249" spans="30:34" ht="13.5">
      <c r="AD249" s="33">
        <v>2.46</v>
      </c>
      <c r="AF249" s="33">
        <v>88.35351379311574</v>
      </c>
      <c r="AG249" s="33">
        <v>29.66704624248802</v>
      </c>
      <c r="AH249" s="33">
        <v>13.591764514408112</v>
      </c>
    </row>
    <row r="250" spans="30:34" ht="13.5">
      <c r="AD250" s="33">
        <v>2.47</v>
      </c>
      <c r="AF250" s="33">
        <v>88.26461093270325</v>
      </c>
      <c r="AG250" s="33">
        <v>29.581335153490247</v>
      </c>
      <c r="AH250" s="33">
        <v>13.671940026378229</v>
      </c>
    </row>
    <row r="251" spans="30:34" ht="13.5">
      <c r="AD251" s="33">
        <v>2.48</v>
      </c>
      <c r="AF251" s="33">
        <v>88.15813127275214</v>
      </c>
      <c r="AG251" s="33">
        <v>29.48508633239413</v>
      </c>
      <c r="AH251" s="33">
        <v>13.749534207826738</v>
      </c>
    </row>
    <row r="252" spans="30:34" ht="13.5">
      <c r="AD252" s="33">
        <v>2.49</v>
      </c>
      <c r="AF252" s="33">
        <v>88.03459049120133</v>
      </c>
      <c r="AG252" s="33">
        <v>29.378560147478957</v>
      </c>
      <c r="AH252" s="33">
        <v>13.824565468030206</v>
      </c>
    </row>
    <row r="253" spans="30:34" ht="13.5">
      <c r="AD253" s="33">
        <v>2.5</v>
      </c>
      <c r="AF253" s="33">
        <v>87.89449630082899</v>
      </c>
      <c r="AG253" s="33">
        <v>29.262016014624002</v>
      </c>
      <c r="AH253" s="33">
        <v>13.897052910620845</v>
      </c>
    </row>
    <row r="254" spans="30:34" ht="13.5">
      <c r="AD254" s="33">
        <v>2.51</v>
      </c>
      <c r="AF254" s="33">
        <v>87.7383483331442</v>
      </c>
      <c r="AG254" s="33">
        <v>29.135712160419587</v>
      </c>
      <c r="AH254" s="33">
        <v>13.967016291617881</v>
      </c>
    </row>
    <row r="255" spans="30:34" ht="13.5">
      <c r="AD255" s="33">
        <v>2.52</v>
      </c>
      <c r="AF255" s="33">
        <v>87.5666380400712</v>
      </c>
      <c r="AG255" s="33">
        <v>28.999905400364828</v>
      </c>
      <c r="AH255" s="33">
        <v>14.034475978901604</v>
      </c>
    </row>
    <row r="256" spans="30:34" ht="13.5">
      <c r="AD256" s="33">
        <v>2.53</v>
      </c>
      <c r="AF256" s="33">
        <v>87.37984861236552</v>
      </c>
      <c r="AG256" s="33">
        <v>28.854850931555124</v>
      </c>
      <c r="AH256" s="33">
        <v>14.099452913098967</v>
      </c>
    </row>
    <row r="257" spans="30:34" ht="13.5">
      <c r="AD257" s="33">
        <v>2.54</v>
      </c>
      <c r="AF257" s="33">
        <v>87.17845491375093</v>
      </c>
      <c r="AG257" s="33">
        <v>28.700802139275734</v>
      </c>
      <c r="AH257" s="33">
        <v>14.161968569849979</v>
      </c>
    </row>
    <row r="258" spans="30:34" ht="13.5">
      <c r="AD258" s="33">
        <v>2.55</v>
      </c>
      <c r="AF258" s="33">
        <v>86.96292342980969</v>
      </c>
      <c r="AG258" s="33">
        <v>28.790628653303905</v>
      </c>
      <c r="AH258" s="33">
        <v>14.222044923423184</v>
      </c>
    </row>
    <row r="259" spans="30:34" ht="13.5">
      <c r="AD259" s="33">
        <v>2.56</v>
      </c>
      <c r="AF259" s="33">
        <v>86.73371223070465</v>
      </c>
      <c r="AG259" s="33">
        <v>28.89171220031562</v>
      </c>
      <c r="AH259" s="33">
        <v>14.27970441164893</v>
      </c>
    </row>
    <row r="260" spans="30:34" ht="13.5">
      <c r="AD260" s="33">
        <v>2.57</v>
      </c>
      <c r="AF260" s="33">
        <v>86.49127094685183</v>
      </c>
      <c r="AG260" s="33">
        <v>28.98932617386388</v>
      </c>
      <c r="AH260" s="33">
        <v>14.334969902138559</v>
      </c>
    </row>
    <row r="261" spans="30:34" ht="13.5">
      <c r="AD261" s="33">
        <v>2.58</v>
      </c>
      <c r="AF261" s="33">
        <v>86.23604075670575</v>
      </c>
      <c r="AG261" s="33">
        <v>29.083522147239027</v>
      </c>
      <c r="AH261" s="33">
        <v>14.387864659757803</v>
      </c>
    </row>
    <row r="262" spans="30:34" ht="13.5">
      <c r="AD262" s="33">
        <v>2.59</v>
      </c>
      <c r="AF262" s="33">
        <v>85.96845438585768</v>
      </c>
      <c r="AG262" s="33">
        <v>29.174351425278786</v>
      </c>
      <c r="AH262" s="33">
        <v>14.43841231532288</v>
      </c>
    </row>
    <row r="263" spans="30:34" ht="13.5">
      <c r="AD263" s="33">
        <v>2.6</v>
      </c>
      <c r="AF263" s="33">
        <v>85.68893611668663</v>
      </c>
      <c r="AG263" s="33">
        <v>29.26186502328563</v>
      </c>
      <c r="AH263" s="33">
        <v>14.486636835487559</v>
      </c>
    </row>
    <row r="264" spans="30:34" ht="13.5">
      <c r="AD264" s="33">
        <v>2.61</v>
      </c>
      <c r="AF264" s="33">
        <v>85.39790180783818</v>
      </c>
      <c r="AG264" s="33">
        <v>29.34611364729073</v>
      </c>
      <c r="AH264" s="33">
        <v>14.532562493789834</v>
      </c>
    </row>
    <row r="265" spans="30:34" ht="13.5">
      <c r="AD265" s="33">
        <v>2.62</v>
      </c>
      <c r="AF265" s="33">
        <v>85.09575892284411</v>
      </c>
      <c r="AG265" s="33">
        <v>29.427147675606474</v>
      </c>
      <c r="AH265" s="33">
        <v>14.576213842827155</v>
      </c>
    </row>
    <row r="266" spans="30:34" ht="13.5">
      <c r="AD266" s="33">
        <v>2.63</v>
      </c>
      <c r="AF266" s="33">
        <v>84.78290656722731</v>
      </c>
      <c r="AG266" s="33">
        <v>29.50501714161166</v>
      </c>
      <c r="AH266" s="33">
        <v>14.617615687529149</v>
      </c>
    </row>
    <row r="267" spans="30:34" ht="13.5">
      <c r="AD267" s="33">
        <v>2.64</v>
      </c>
      <c r="AF267" s="33">
        <v>84.45973553347172</v>
      </c>
      <c r="AG267" s="33">
        <v>29.579771717715133</v>
      </c>
      <c r="AH267" s="33">
        <v>14.65679305949731</v>
      </c>
    </row>
    <row r="268" spans="30:34" ht="13.5">
      <c r="AD268" s="33">
        <v>2.65</v>
      </c>
      <c r="AF268" s="33">
        <v>84.12662835326672</v>
      </c>
      <c r="AG268" s="33">
        <v>29.651460700446442</v>
      </c>
      <c r="AH268" s="33">
        <v>14.693771192381483</v>
      </c>
    </row>
    <row r="269" spans="30:34" ht="13.5">
      <c r="AD269" s="33">
        <v>2.66</v>
      </c>
      <c r="AF269" s="33">
        <v>83.78395935646704</v>
      </c>
      <c r="AG269" s="33">
        <v>29.72013299662267</v>
      </c>
      <c r="AH269" s="33">
        <v>14.728575498263076</v>
      </c>
    </row>
    <row r="270" spans="30:34" ht="13.5">
      <c r="AD270" s="33">
        <v>2.67</v>
      </c>
      <c r="AF270" s="33">
        <v>83.43209473623791</v>
      </c>
      <c r="AG270" s="33">
        <v>29.785837110543746</v>
      </c>
      <c r="AH270" s="33">
        <v>14.76123154501585</v>
      </c>
    </row>
    <row r="271" spans="30:34" ht="13.5">
      <c r="AD271" s="33">
        <v>2.68</v>
      </c>
      <c r="AF271" s="33">
        <v>83.07139261988227</v>
      </c>
      <c r="AG271" s="33">
        <v>29.84862113216932</v>
      </c>
      <c r="AH271" s="33">
        <v>14.791765034614919</v>
      </c>
    </row>
    <row r="272" spans="30:34" ht="13.5">
      <c r="AD272" s="33">
        <v>2.69</v>
      </c>
      <c r="AF272" s="33">
        <v>82.70220314487518</v>
      </c>
      <c r="AG272" s="33">
        <v>29.908532726232785</v>
      </c>
      <c r="AH272" s="33">
        <v>14.820201782365805</v>
      </c>
    </row>
    <row r="273" spans="30:34" ht="13.5">
      <c r="AD273" s="33">
        <v>2.7</v>
      </c>
      <c r="AF273" s="33">
        <v>82.32486853965463</v>
      </c>
      <c r="AG273" s="33">
        <v>29.965619122248746</v>
      </c>
      <c r="AH273" s="33">
        <v>14.846567697025094</v>
      </c>
    </row>
    <row r="274" spans="30:34" ht="13.5">
      <c r="AD274" s="33">
        <v>2.71</v>
      </c>
      <c r="AF274" s="33">
        <v>81.93972320874329</v>
      </c>
      <c r="AG274" s="33">
        <v>30.01992710537334</v>
      </c>
      <c r="AH274" s="33">
        <v>14.870888761785485</v>
      </c>
    </row>
    <row r="275" spans="30:34" ht="13.5">
      <c r="AD275" s="33">
        <v>2.72</v>
      </c>
      <c r="AF275" s="33">
        <v>81.5470938217989</v>
      </c>
      <c r="AG275" s="33">
        <v>30.07150300807655</v>
      </c>
      <c r="AH275" s="33">
        <v>14.893191016097909</v>
      </c>
    </row>
    <row r="276" spans="30:34" ht="13.5">
      <c r="AD276" s="33">
        <v>2.73</v>
      </c>
      <c r="AF276" s="33">
        <v>81.14729940621346</v>
      </c>
      <c r="AG276" s="33">
        <v>30.120392702589008</v>
      </c>
      <c r="AH276" s="33">
        <v>14.913500538304433</v>
      </c>
    </row>
    <row r="277" spans="30:34" ht="13.5">
      <c r="AD277" s="33">
        <v>2.74</v>
      </c>
      <c r="AF277" s="33">
        <v>80.7406514429027</v>
      </c>
      <c r="AG277" s="33">
        <v>30.166641594085643</v>
      </c>
      <c r="AH277" s="33">
        <v>14.931843429055736</v>
      </c>
    </row>
    <row r="278" spans="30:34" ht="13.5">
      <c r="AD278" s="33">
        <v>2.75</v>
      </c>
      <c r="AF278" s="33">
        <v>80.32745396494772</v>
      </c>
      <c r="AG278" s="33">
        <v>30.21029461457149</v>
      </c>
      <c r="AH278" s="33">
        <v>14.948245795487988</v>
      </c>
    </row>
    <row r="279" spans="30:34" ht="13.5">
      <c r="AD279" s="33">
        <v>2.76</v>
      </c>
      <c r="AF279" s="33">
        <v>79.90800365877027</v>
      </c>
      <c r="AG279" s="33">
        <v>30.251396217434745</v>
      </c>
      <c r="AH279" s="33">
        <v>14.962733736133973</v>
      </c>
    </row>
    <row r="280" spans="30:34" ht="13.5">
      <c r="AD280" s="33">
        <v>2.77</v>
      </c>
      <c r="AF280" s="33">
        <v>79.482589967542</v>
      </c>
      <c r="AG280" s="33">
        <v>30.289990372635316</v>
      </c>
      <c r="AH280" s="33">
        <v>14.975333326544428</v>
      </c>
    </row>
    <row r="281" spans="30:34" ht="13.5">
      <c r="AD281" s="33">
        <v>2.78</v>
      </c>
      <c r="AF281" s="33">
        <v>79.05149519654508</v>
      </c>
      <c r="AG281" s="33">
        <v>30.326120562496587</v>
      </c>
      <c r="AH281" s="33">
        <v>14.986070605595584</v>
      </c>
    </row>
    <row r="282" spans="30:34" ht="13.5">
      <c r="AD282" s="33">
        <v>2.79</v>
      </c>
      <c r="AF282" s="33">
        <v>78.61499462021881</v>
      </c>
      <c r="AG282" s="33">
        <v>30.359829778070697</v>
      </c>
      <c r="AH282" s="33">
        <v>14.99497156245981</v>
      </c>
    </row>
    <row r="283" spans="30:34" ht="13.5">
      <c r="AD283" s="33">
        <v>2.8</v>
      </c>
      <c r="AF283" s="33">
        <v>78.17335659064415</v>
      </c>
      <c r="AG283" s="33">
        <v>30.391160516048537</v>
      </c>
      <c r="AH283" s="33">
        <v>15.002062124216849</v>
      </c>
    </row>
    <row r="284" spans="30:34" ht="13.5">
      <c r="AD284" s="33">
        <v>2.81</v>
      </c>
      <c r="AF284" s="33">
        <v>77.72684264723047</v>
      </c>
      <c r="AG284" s="33">
        <v>30.4201547761861</v>
      </c>
      <c r="AH284" s="33">
        <v>15.007368144083284</v>
      </c>
    </row>
    <row r="285" spans="30:34" ht="13.5">
      <c r="AD285" s="33">
        <v>2.82</v>
      </c>
      <c r="AF285" s="33">
        <v>77.2757076273868</v>
      </c>
      <c r="AG285" s="33">
        <v>30.446854059221195</v>
      </c>
      <c r="AH285" s="33">
        <v>15.010915390238962</v>
      </c>
    </row>
    <row r="286" spans="30:34" ht="13.5">
      <c r="AD286" s="33">
        <v>2.83</v>
      </c>
      <c r="AF286" s="33">
        <v>76.82019977797208</v>
      </c>
      <c r="AG286" s="33">
        <v>30.471299365254676</v>
      </c>
      <c r="AH286" s="33">
        <v>15.012729535229358</v>
      </c>
    </row>
    <row r="287" spans="30:34" ht="13.5">
      <c r="AD287" s="33">
        <v>2.84</v>
      </c>
      <c r="AF287" s="33">
        <v>76.36056086733082</v>
      </c>
      <c r="AG287" s="33">
        <v>30.493531192571446</v>
      </c>
      <c r="AH287" s="33">
        <v>15.012836145923277</v>
      </c>
    </row>
    <row r="288" spans="30:34" ht="13.5">
      <c r="AD288" s="33">
        <v>2.85</v>
      </c>
      <c r="AF288" s="33">
        <v>75.89702629773694</v>
      </c>
      <c r="AG288" s="33">
        <v>30.513589536878545</v>
      </c>
      <c r="AH288" s="33">
        <v>15.011260674006374</v>
      </c>
    </row>
    <row r="289" spans="30:34" ht="13.5">
      <c r="AD289" s="33">
        <v>2.86</v>
      </c>
      <c r="AF289" s="33">
        <v>75.42982521807544</v>
      </c>
      <c r="AG289" s="33">
        <v>30.558701049626972</v>
      </c>
      <c r="AH289" s="33">
        <v>15.008028446990727</v>
      </c>
    </row>
    <row r="290" spans="30:34" ht="13.5">
      <c r="AD290" s="33">
        <v>2.87</v>
      </c>
      <c r="AF290" s="33">
        <v>74.9591806366081</v>
      </c>
      <c r="AG290" s="33">
        <v>30.688443305556255</v>
      </c>
      <c r="AH290" s="33">
        <v>15.003164659722124</v>
      </c>
    </row>
    <row r="291" spans="30:34" ht="13.5">
      <c r="AD291" s="33">
        <v>2.88</v>
      </c>
      <c r="AF291" s="33">
        <v>74.48530953367543</v>
      </c>
      <c r="AG291" s="33">
        <v>30.807946443448927</v>
      </c>
      <c r="AH291" s="33">
        <v>14.996694366366373</v>
      </c>
    </row>
    <row r="292" spans="30:34" ht="13.5">
      <c r="AD292" s="33">
        <v>2.89</v>
      </c>
      <c r="AF292" s="33">
        <v>74.00842297420081</v>
      </c>
      <c r="AG292" s="33">
        <v>30.917355804937824</v>
      </c>
      <c r="AH292" s="33">
        <v>14.988642472857165</v>
      </c>
    </row>
    <row r="293" spans="30:34" ht="13.5">
      <c r="AD293" s="33">
        <v>2.9</v>
      </c>
      <c r="AF293" s="33">
        <v>73.52872621987035</v>
      </c>
      <c r="AG293" s="33">
        <v>31.016818433857697</v>
      </c>
      <c r="AH293" s="33">
        <v>14.97903372978811</v>
      </c>
    </row>
    <row r="294" spans="30:34" ht="13.5">
      <c r="AD294" s="33">
        <v>2.91</v>
      </c>
      <c r="AF294" s="33">
        <v>73.04641884087206</v>
      </c>
      <c r="AG294" s="33">
        <v>31.106482880932827</v>
      </c>
      <c r="AH294" s="33">
        <v>14.967892725732288</v>
      </c>
    </row>
    <row r="295" spans="30:34" ht="13.5">
      <c r="AD295" s="33">
        <v>2.92</v>
      </c>
      <c r="AF295" s="33">
        <v>72.56169482708628</v>
      </c>
      <c r="AG295" s="33">
        <v>31.186499016615546</v>
      </c>
      <c r="AH295" s="33">
        <v>14.95524388097294</v>
      </c>
    </row>
    <row r="296" spans="30:34" ht="13.5">
      <c r="AD296" s="33">
        <v>2.93</v>
      </c>
      <c r="AF296" s="33">
        <v>72.07474269862792</v>
      </c>
      <c r="AG296" s="33">
        <v>31.25701785186013</v>
      </c>
      <c r="AH296" s="33">
        <v>14.941111441629731</v>
      </c>
    </row>
    <row r="297" spans="30:34" ht="13.5">
      <c r="AD297" s="33">
        <v>2.94</v>
      </c>
      <c r="AF297" s="33">
        <v>71.58574561564747</v>
      </c>
      <c r="AG297" s="33">
        <v>31.318191366618084</v>
      </c>
      <c r="AH297" s="33">
        <v>14.925519474165043</v>
      </c>
    </row>
    <row r="298" spans="30:34" ht="13.5">
      <c r="AD298" s="33">
        <v>2.95</v>
      </c>
      <c r="AF298" s="33">
        <v>71.09488148730799</v>
      </c>
      <c r="AG298" s="33">
        <v>31.370172345841624</v>
      </c>
      <c r="AH298" s="33">
        <v>14.908491860255785</v>
      </c>
    </row>
    <row r="299" spans="30:34" ht="13.5">
      <c r="AD299" s="33">
        <v>2.96</v>
      </c>
      <c r="AF299" s="33">
        <v>70.60232307985812</v>
      </c>
      <c r="AG299" s="33">
        <v>31.413114222782383</v>
      </c>
      <c r="AH299" s="33">
        <v>14.89005229201602</v>
      </c>
    </row>
    <row r="300" spans="30:34" ht="13.5">
      <c r="AD300" s="33">
        <v>2.97</v>
      </c>
      <c r="AF300" s="33">
        <v>70.10823812373194</v>
      </c>
      <c r="AG300" s="33">
        <v>31.44717092937588</v>
      </c>
      <c r="AH300" s="33">
        <v>15.018396942780173</v>
      </c>
    </row>
    <row r="301" spans="30:34" ht="13.5">
      <c r="AD301" s="33">
        <v>2.98</v>
      </c>
      <c r="AF301" s="33">
        <v>69.61278941960933</v>
      </c>
      <c r="AG301" s="33">
        <v>31.472496753502288</v>
      </c>
      <c r="AH301" s="33">
        <v>15.16710785952271</v>
      </c>
    </row>
    <row r="302" spans="30:34" ht="13.5">
      <c r="AD302" s="33">
        <v>2.99</v>
      </c>
      <c r="AF302" s="33">
        <v>69.11613494337813</v>
      </c>
      <c r="AG302" s="33">
        <v>31.4892462029178</v>
      </c>
      <c r="AH302" s="33">
        <v>15.313543311343716</v>
      </c>
    </row>
    <row r="303" spans="30:34" ht="13.5">
      <c r="AD303" s="33">
        <v>3</v>
      </c>
      <c r="AF303" s="33">
        <v>68.61842794994507</v>
      </c>
      <c r="AG303" s="33">
        <v>31.49757387565266</v>
      </c>
      <c r="AH303" s="33">
        <v>15.457705264760593</v>
      </c>
    </row>
    <row r="304" spans="30:34" ht="13.5">
      <c r="AD304" s="33">
        <v>3.01</v>
      </c>
      <c r="AF304" s="33">
        <v>68.11981707584611</v>
      </c>
      <c r="AG304" s="33">
        <v>31.49763433667471</v>
      </c>
      <c r="AH304" s="33">
        <v>15.59959644946321</v>
      </c>
    </row>
    <row r="305" spans="30:34" ht="13.5">
      <c r="AD305" s="33">
        <v>3.02</v>
      </c>
      <c r="AF305" s="33">
        <v>67.62044644061294</v>
      </c>
      <c r="AG305" s="33">
        <v>31.48958200062052</v>
      </c>
      <c r="AH305" s="33">
        <v>15.739220330154048</v>
      </c>
    </row>
    <row r="306" spans="30:34" ht="13.5">
      <c r="AD306" s="33">
        <v>3.03</v>
      </c>
      <c r="AF306" s="33">
        <v>67.12045574685723</v>
      </c>
      <c r="AG306" s="33">
        <v>31.47357102039891</v>
      </c>
      <c r="AH306" s="33">
        <v>15.87658107906203</v>
      </c>
    </row>
    <row r="307" spans="30:34" ht="13.5">
      <c r="AD307" s="33">
        <v>3.04</v>
      </c>
      <c r="AF307" s="33">
        <v>66.61998037903727</v>
      </c>
      <c r="AG307" s="33">
        <v>31.44975518147552</v>
      </c>
      <c r="AH307" s="33">
        <v>16.011683549122843</v>
      </c>
    </row>
    <row r="308" spans="30:34" ht="13.5">
      <c r="AD308" s="33">
        <v>3.05</v>
      </c>
      <c r="AF308" s="33">
        <v>66.11915150087691</v>
      </c>
      <c r="AG308" s="33">
        <v>31.418287801649466</v>
      </c>
      <c r="AH308" s="33">
        <v>16.1445332478175</v>
      </c>
    </row>
    <row r="309" spans="30:34" ht="13.5">
      <c r="AD309" s="33">
        <v>3.06</v>
      </c>
      <c r="AF309" s="33">
        <v>65.82928468198357</v>
      </c>
      <c r="AG309" s="33">
        <v>31.3793216361382</v>
      </c>
      <c r="AH309" s="33">
        <v>16.275136311661505</v>
      </c>
    </row>
    <row r="310" spans="30:34" ht="13.5">
      <c r="AD310" s="33">
        <v>3.07</v>
      </c>
      <c r="AF310" s="33">
        <v>66.00085737521769</v>
      </c>
      <c r="AG310" s="33">
        <v>31.33300878778861</v>
      </c>
      <c r="AH310" s="33">
        <v>16.403499481335622</v>
      </c>
    </row>
    <row r="311" spans="30:34" ht="13.5">
      <c r="AD311" s="33">
        <v>3.08</v>
      </c>
      <c r="AF311" s="33">
        <v>66.15997227021299</v>
      </c>
      <c r="AG311" s="33">
        <v>31.27950062223729</v>
      </c>
      <c r="AH311" s="33">
        <v>16.529630077449557</v>
      </c>
    </row>
    <row r="312" spans="30:34" ht="13.5">
      <c r="AD312" s="33">
        <v>3.09</v>
      </c>
      <c r="AF312" s="33">
        <v>66.30687569373846</v>
      </c>
      <c r="AG312" s="33">
        <v>31.21894768784647</v>
      </c>
      <c r="AH312" s="33">
        <v>16.653535976929657</v>
      </c>
    </row>
    <row r="313" spans="30:34" ht="13.5">
      <c r="AD313" s="33">
        <v>3.1</v>
      </c>
      <c r="AF313" s="33">
        <v>66.44181165267358</v>
      </c>
      <c r="AG313" s="33">
        <v>31.15149964024532</v>
      </c>
      <c r="AH313" s="33">
        <v>16.775225590020913</v>
      </c>
    </row>
    <row r="314" spans="30:34" ht="13.5">
      <c r="AD314" s="33">
        <v>3.11</v>
      </c>
      <c r="AF314" s="33">
        <v>66.56502176492957</v>
      </c>
      <c r="AG314" s="33">
        <v>31.077305171311092</v>
      </c>
      <c r="AH314" s="33">
        <v>16.894707837894167</v>
      </c>
    </row>
    <row r="315" spans="30:34" ht="13.5">
      <c r="AD315" s="33">
        <v>3.12</v>
      </c>
      <c r="AF315" s="33">
        <v>66.67674519600928</v>
      </c>
      <c r="AG315" s="33">
        <v>30.996511942427762</v>
      </c>
      <c r="AH315" s="33">
        <v>17.011992130848427</v>
      </c>
    </row>
    <row r="316" spans="30:34" ht="13.5">
      <c r="AD316" s="33">
        <v>3.13</v>
      </c>
      <c r="AF316" s="33">
        <v>66.77721860095292</v>
      </c>
      <c r="AG316" s="33">
        <v>30.909266521864275</v>
      </c>
      <c r="AH316" s="33">
        <v>17.127088347098823</v>
      </c>
    </row>
    <row r="317" spans="30:34" ht="13.5">
      <c r="AD317" s="33">
        <v>3.14</v>
      </c>
      <c r="AF317" s="33">
        <v>66.86667607142417</v>
      </c>
      <c r="AG317" s="33">
        <v>30.815714326117735</v>
      </c>
      <c r="AH317" s="33">
        <v>17.240006812139864</v>
      </c>
    </row>
    <row r="318" spans="30:34" ht="13.5">
      <c r="AD318" s="33">
        <v>3.15</v>
      </c>
      <c r="AF318" s="33">
        <v>66.94534908770197</v>
      </c>
      <c r="AG318" s="33">
        <v>30.71599956507191</v>
      </c>
      <c r="AH318" s="33">
        <v>17.350758278674277</v>
      </c>
    </row>
    <row r="319" spans="30:34" ht="13.5">
      <c r="AD319" s="33">
        <v>3.16</v>
      </c>
      <c r="AF319" s="33">
        <v>67.01346647534923</v>
      </c>
      <c r="AG319" s="33">
        <v>30.6102651908239</v>
      </c>
      <c r="AH319" s="33">
        <v>17.459353907096915</v>
      </c>
    </row>
    <row r="320" spans="30:34" ht="13.5">
      <c r="AD320" s="33">
        <v>3.17</v>
      </c>
      <c r="AF320" s="33">
        <v>67.07125436634057</v>
      </c>
      <c r="AG320" s="33">
        <v>30.498652850037068</v>
      </c>
      <c r="AH320" s="33">
        <v>17.56580524652394</v>
      </c>
    </row>
    <row r="321" spans="30:34" ht="13.5">
      <c r="AD321" s="33">
        <v>3.18</v>
      </c>
      <c r="AF321" s="33">
        <v>67.11893616443679</v>
      </c>
      <c r="AG321" s="33">
        <v>30.381302839681446</v>
      </c>
      <c r="AH321" s="33">
        <v>17.670124216356673</v>
      </c>
    </row>
    <row r="322" spans="30:34" ht="13.5">
      <c r="AD322" s="33">
        <v>3.19</v>
      </c>
      <c r="AF322" s="33">
        <v>67.15673251460282</v>
      </c>
      <c r="AG322" s="33">
        <v>30.258354066026644</v>
      </c>
      <c r="AH322" s="33">
        <v>17.772323088370065</v>
      </c>
    </row>
    <row r="323" spans="30:34" ht="13.5">
      <c r="AD323" s="33">
        <v>3.2</v>
      </c>
      <c r="AF323" s="33">
        <v>67.18486127627342</v>
      </c>
      <c r="AG323" s="33">
        <v>30.12994400675655</v>
      </c>
      <c r="AH323" s="33">
        <v>17.87241446931536</v>
      </c>
    </row>
    <row r="324" spans="30:34" ht="13.5">
      <c r="AD324" s="33">
        <v>3.21</v>
      </c>
      <c r="AF324" s="33">
        <v>67.20353750027822</v>
      </c>
      <c r="AG324" s="33">
        <v>30.085078928547677</v>
      </c>
      <c r="AH324" s="33">
        <v>17.97041128402703</v>
      </c>
    </row>
    <row r="325" spans="30:34" ht="13.5">
      <c r="AD325" s="33">
        <v>3.22</v>
      </c>
      <c r="AF325" s="33">
        <v>67.21297340924308</v>
      </c>
      <c r="AG325" s="33">
        <v>30.048388735340417</v>
      </c>
      <c r="AH325" s="33">
        <v>18.066326759023053</v>
      </c>
    </row>
    <row r="326" spans="30:34" ht="13.5">
      <c r="AD326" s="33">
        <v>3.23</v>
      </c>
      <c r="AF326" s="33">
        <v>67.21337838129574</v>
      </c>
      <c r="AG326" s="33">
        <v>30.01069215296962</v>
      </c>
      <c r="AH326" s="33">
        <v>18.160174406589228</v>
      </c>
    </row>
    <row r="327" spans="30:34" ht="13.5">
      <c r="AD327" s="33">
        <v>3.24</v>
      </c>
      <c r="AF327" s="33">
        <v>67.20495893690534</v>
      </c>
      <c r="AG327" s="33">
        <v>29.97201155453994</v>
      </c>
      <c r="AH327" s="33">
        <v>18.25196800933658</v>
      </c>
    </row>
    <row r="328" spans="30:34" ht="13.5">
      <c r="AD328" s="33">
        <v>3.25</v>
      </c>
      <c r="AF328" s="33">
        <v>67.18791872869579</v>
      </c>
      <c r="AG328" s="33">
        <v>29.932368944911</v>
      </c>
      <c r="AH328" s="33">
        <v>18.341721605222236</v>
      </c>
    </row>
    <row r="329" spans="30:34" ht="13.5">
      <c r="AD329" s="33">
        <v>3.26</v>
      </c>
      <c r="AF329" s="33">
        <v>67.16245853407794</v>
      </c>
      <c r="AG329" s="33">
        <v>29.891785965426244</v>
      </c>
      <c r="AH329" s="33">
        <v>18.42944947302356</v>
      </c>
    </row>
    <row r="330" spans="30:34" ht="13.5">
      <c r="AD330" s="33">
        <v>3.27</v>
      </c>
      <c r="AF330" s="33">
        <v>67.1287762505506</v>
      </c>
      <c r="AG330" s="33">
        <v>29.85028389863145</v>
      </c>
      <c r="AH330" s="33">
        <v>18.515166118255596</v>
      </c>
    </row>
    <row r="331" spans="30:34" ht="13.5">
      <c r="AD331" s="33">
        <v>3.28</v>
      </c>
      <c r="AF331" s="33">
        <v>67.08706689352826</v>
      </c>
      <c r="AG331" s="33">
        <v>29.80788367298016</v>
      </c>
      <c r="AH331" s="33">
        <v>18.59888625952197</v>
      </c>
    </row>
    <row r="332" spans="30:34" ht="13.5">
      <c r="AD332" s="33">
        <v>3.29</v>
      </c>
      <c r="AF332" s="33">
        <v>67.03752259655802</v>
      </c>
      <c r="AG332" s="33">
        <v>29.764605867523702</v>
      </c>
      <c r="AH332" s="33">
        <v>18.680624815289605</v>
      </c>
    </row>
    <row r="333" spans="30:34" ht="13.5">
      <c r="AD333" s="33">
        <v>3.3</v>
      </c>
      <c r="AF333" s="33">
        <v>66.98033261379332</v>
      </c>
      <c r="AG333" s="33">
        <v>29.72047071658274</v>
      </c>
      <c r="AH333" s="33">
        <v>18.76039689107728</v>
      </c>
    </row>
    <row r="334" spans="30:34" ht="13.5">
      <c r="AD334" s="33">
        <v>3.31</v>
      </c>
      <c r="AF334" s="33">
        <v>66.9156833245986</v>
      </c>
      <c r="AG334" s="33">
        <v>29.675498114398785</v>
      </c>
      <c r="AH334" s="33">
        <v>18.838217767048786</v>
      </c>
    </row>
    <row r="335" spans="30:34" ht="13.5">
      <c r="AD335" s="33">
        <v>3.32</v>
      </c>
      <c r="AF335" s="33">
        <v>66.8437582401632</v>
      </c>
      <c r="AG335" s="33">
        <v>29.629707619762947</v>
      </c>
      <c r="AH335" s="33">
        <v>18.914102886000947</v>
      </c>
    </row>
    <row r="336" spans="30:34" ht="13.5">
      <c r="AD336" s="33">
        <v>3.33</v>
      </c>
      <c r="AF336" s="33">
        <v>66.76473801200893</v>
      </c>
      <c r="AG336" s="33">
        <v>29.583118460620387</v>
      </c>
      <c r="AH336" s="33">
        <v>18.988067841737486</v>
      </c>
    </row>
    <row r="337" spans="30:34" ht="13.5">
      <c r="AD337" s="33">
        <v>3.34</v>
      </c>
      <c r="AF337" s="33">
        <v>66.67880044227878</v>
      </c>
      <c r="AG337" s="33">
        <v>29.535749538648197</v>
      </c>
      <c r="AH337" s="33">
        <v>19.060128367819186</v>
      </c>
    </row>
    <row r="338" spans="30:34" ht="13.5">
      <c r="AD338" s="33">
        <v>3.35</v>
      </c>
      <c r="AF338" s="33">
        <v>66.58612049570101</v>
      </c>
      <c r="AG338" s="33">
        <v>29.487619433805218</v>
      </c>
      <c r="AH338" s="33">
        <v>19.130300326681468</v>
      </c>
    </row>
    <row r="339" spans="30:34" ht="13.5">
      <c r="AD339" s="33">
        <v>3.36</v>
      </c>
      <c r="AF339" s="33">
        <v>66.48687031312569</v>
      </c>
      <c r="AG339" s="33">
        <v>29.438746408852122</v>
      </c>
      <c r="AH339" s="33">
        <v>19.198599699110424</v>
      </c>
    </row>
    <row r="340" spans="30:34" ht="13.5">
      <c r="AD340" s="33">
        <v>3.37</v>
      </c>
      <c r="AF340" s="33">
        <v>66.38121922653596</v>
      </c>
      <c r="AG340" s="33">
        <v>29.389148413840026</v>
      </c>
      <c r="AH340" s="33">
        <v>19.265042574068243</v>
      </c>
    </row>
    <row r="341" spans="30:34" ht="13.5">
      <c r="AD341" s="33">
        <v>3.38</v>
      </c>
      <c r="AF341" s="33">
        <v>66.26933377544101</v>
      </c>
      <c r="AG341" s="33">
        <v>29.33884309056673</v>
      </c>
      <c r="AH341" s="33">
        <v>19.329645138859867</v>
      </c>
    </row>
    <row r="342" spans="30:34" ht="13.5">
      <c r="AD342" s="33">
        <v>3.39</v>
      </c>
      <c r="AF342" s="33">
        <v>66.15137772455952</v>
      </c>
      <c r="AG342" s="33">
        <v>29.2878477769986</v>
      </c>
      <c r="AH342" s="33">
        <v>19.392423669631572</v>
      </c>
    </row>
    <row r="343" spans="30:34" ht="13.5">
      <c r="AD343" s="33">
        <v>3.4</v>
      </c>
      <c r="AF343" s="33">
        <v>66.02751208270956</v>
      </c>
      <c r="AG343" s="33">
        <v>29.2361795116575</v>
      </c>
      <c r="AH343" s="33">
        <v>19.4533945221938</v>
      </c>
    </row>
    <row r="344" spans="30:34" ht="13.5">
      <c r="AD344" s="33">
        <v>3.41</v>
      </c>
      <c r="AF344" s="33">
        <v>65.89789512282199</v>
      </c>
      <c r="AG344" s="33">
        <v>29.183855037971274</v>
      </c>
      <c r="AH344" s="33">
        <v>19.512574123159467</v>
      </c>
    </row>
    <row r="345" spans="30:34" ht="13.5">
      <c r="AD345" s="33">
        <v>3.42</v>
      </c>
      <c r="AF345" s="33">
        <v>65.76268240299932</v>
      </c>
      <c r="AG345" s="33">
        <v>29.130890808586997</v>
      </c>
      <c r="AH345" s="33">
        <v>19.569978961389943</v>
      </c>
    </row>
    <row r="346" spans="30:34" ht="13.5">
      <c r="AD346" s="33">
        <v>3.43</v>
      </c>
      <c r="AF346" s="33">
        <v>65.62202678854463</v>
      </c>
      <c r="AG346" s="33">
        <v>29.077302989645744</v>
      </c>
      <c r="AH346" s="33">
        <v>19.62562557974032</v>
      </c>
    </row>
    <row r="347" spans="30:34" ht="13.5">
      <c r="AD347" s="33">
        <v>3.44</v>
      </c>
      <c r="AF347" s="33">
        <v>65.47607847489053</v>
      </c>
      <c r="AG347" s="33">
        <v>29.023107465018487</v>
      </c>
      <c r="AH347" s="33">
        <v>19.679530567096727</v>
      </c>
    </row>
    <row r="348" spans="30:34" ht="13.5">
      <c r="AD348" s="33">
        <v>3.45</v>
      </c>
      <c r="AF348" s="33">
        <v>65.32498501135785</v>
      </c>
      <c r="AG348" s="33">
        <v>28.96831984050184</v>
      </c>
      <c r="AH348" s="33">
        <v>19.731710550697354</v>
      </c>
    </row>
    <row r="349" spans="30:34" ht="13.5">
      <c r="AD349" s="33">
        <v>3.46</v>
      </c>
      <c r="AF349" s="33">
        <v>65.16889132568102</v>
      </c>
      <c r="AG349" s="33">
        <v>28.912955447973317</v>
      </c>
      <c r="AH349" s="33">
        <v>19.782182188730165</v>
      </c>
    </row>
    <row r="350" spans="30:34" ht="13.5">
      <c r="AD350" s="33">
        <v>3.47</v>
      </c>
      <c r="AF350" s="33">
        <v>65.0079397492363</v>
      </c>
      <c r="AG350" s="33">
        <v>28.857029349505222</v>
      </c>
      <c r="AH350" s="33">
        <v>19.830962163199445</v>
      </c>
    </row>
    <row r="351" spans="30:34" ht="13.5">
      <c r="AD351" s="33">
        <v>3.48</v>
      </c>
      <c r="AF351" s="33">
        <v>64.84227004291508</v>
      </c>
      <c r="AG351" s="33">
        <v>28.80055634143677</v>
      </c>
      <c r="AH351" s="33">
        <v>19.878067173054376</v>
      </c>
    </row>
    <row r="352" spans="30:34" ht="13.5">
      <c r="AD352" s="33">
        <v>3.49</v>
      </c>
      <c r="AF352" s="33">
        <v>64.67201942358476</v>
      </c>
      <c r="AG352" s="33">
        <v>28.743550958403862</v>
      </c>
      <c r="AH352" s="33">
        <v>19.923513927572145</v>
      </c>
    </row>
    <row r="353" spans="30:34" ht="13.5">
      <c r="AD353" s="33">
        <v>3.5</v>
      </c>
      <c r="AF353" s="33">
        <v>64.49732259108404</v>
      </c>
      <c r="AG353" s="33">
        <v>28.686027477325982</v>
      </c>
      <c r="AH353" s="33">
        <v>19.96731913998882</v>
      </c>
    </row>
    <row r="354" spans="30:34" ht="13.5">
      <c r="AD354" s="33">
        <v>3.51</v>
      </c>
      <c r="AF354" s="33">
        <v>64.31831175570123</v>
      </c>
      <c r="AG354" s="33">
        <v>28.627999921349904</v>
      </c>
      <c r="AH354" s="33">
        <v>20.00949952137109</v>
      </c>
    </row>
    <row r="355" spans="30:34" ht="13.5">
      <c r="AD355" s="33">
        <v>3.52</v>
      </c>
      <c r="AF355" s="33">
        <v>64.13511666608714</v>
      </c>
      <c r="AG355" s="33">
        <v>28.569482063749955</v>
      </c>
      <c r="AH355" s="33">
        <v>20.050071774722284</v>
      </c>
    </row>
    <row r="356" spans="30:34" ht="13.5">
      <c r="AD356" s="33">
        <v>3.53</v>
      </c>
      <c r="AF356" s="33">
        <v>63.94786463755566</v>
      </c>
      <c r="AG356" s="33">
        <v>28.510487431784355</v>
      </c>
      <c r="AH356" s="33">
        <v>20.08905258931597</v>
      </c>
    </row>
    <row r="357" spans="30:34" ht="13.5">
      <c r="AD357" s="33">
        <v>3.54</v>
      </c>
      <c r="AF357" s="33">
        <v>63.75668058072849</v>
      </c>
      <c r="AG357" s="33">
        <v>28.451029310507444</v>
      </c>
      <c r="AH357" s="33">
        <v>20.12645863525083</v>
      </c>
    </row>
    <row r="358" spans="30:34" ht="13.5">
      <c r="AD358" s="33">
        <v>3.55</v>
      </c>
      <c r="AF358" s="33">
        <v>63.56168703048214</v>
      </c>
      <c r="AG358" s="33">
        <v>28.391120746537784</v>
      </c>
      <c r="AH358" s="33">
        <v>20.162306558220603</v>
      </c>
    </row>
    <row r="359" spans="30:34" ht="13.5">
      <c r="AD359" s="33">
        <v>3.56</v>
      </c>
      <c r="AF359" s="33">
        <v>63.36300417515721</v>
      </c>
      <c r="AG359" s="33">
        <v>28.330774551781666</v>
      </c>
      <c r="AH359" s="33">
        <v>20.19661297449286</v>
      </c>
    </row>
    <row r="360" spans="30:34" ht="13.5">
      <c r="AD360" s="33">
        <v>3.57</v>
      </c>
      <c r="AF360" s="33">
        <v>63.160749885992196</v>
      </c>
      <c r="AG360" s="33">
        <v>28.2700033071122</v>
      </c>
      <c r="AH360" s="33">
        <v>20.229394466090632</v>
      </c>
    </row>
    <row r="361" spans="30:34" ht="13.5">
      <c r="AD361" s="33">
        <v>3.58</v>
      </c>
      <c r="AF361" s="33">
        <v>62.95503974674619</v>
      </c>
      <c r="AG361" s="33">
        <v>28.208819366003645</v>
      </c>
      <c r="AH361" s="33">
        <v>20.260667576171105</v>
      </c>
    </row>
    <row r="362" spans="30:34" ht="13.5">
      <c r="AD362" s="33">
        <v>3.59</v>
      </c>
      <c r="AF362" s="33">
        <v>62.74598708347681</v>
      </c>
      <c r="AG362" s="33">
        <v>28.147234858121323</v>
      </c>
      <c r="AH362" s="33">
        <v>20.29044880459573</v>
      </c>
    </row>
    <row r="363" spans="30:34" ht="13.5">
      <c r="AD363" s="33">
        <v>3.6</v>
      </c>
      <c r="AF363" s="33">
        <v>62.53370299444021</v>
      </c>
      <c r="AG363" s="33">
        <v>28.085261692866457</v>
      </c>
      <c r="AH363" s="33">
        <v>20.318754603685765</v>
      </c>
    </row>
    <row r="364" spans="30:34" ht="13.5">
      <c r="AD364" s="33">
        <v>3.61</v>
      </c>
      <c r="AF364" s="33">
        <v>62.318296380084305</v>
      </c>
      <c r="AG364" s="33">
        <v>28.055617426046012</v>
      </c>
      <c r="AH364" s="33">
        <v>20.345601374158544</v>
      </c>
    </row>
    <row r="365" spans="30:34" ht="13.5">
      <c r="AD365" s="33">
        <v>3.62</v>
      </c>
      <c r="AF365" s="33">
        <v>62.09987397310448</v>
      </c>
      <c r="AG365" s="33">
        <v>28.15171264159641</v>
      </c>
      <c r="AH365" s="33">
        <v>20.371005461238163</v>
      </c>
    </row>
    <row r="366" spans="30:34" ht="13.5">
      <c r="AD366" s="33">
        <v>3.63</v>
      </c>
      <c r="AF366" s="33">
        <v>61.87854036853652</v>
      </c>
      <c r="AG366" s="33">
        <v>28.24587619070031</v>
      </c>
      <c r="AH366" s="33">
        <v>20.394983150936355</v>
      </c>
    </row>
    <row r="367" spans="30:34" ht="13.5">
      <c r="AD367" s="33">
        <v>3.64</v>
      </c>
      <c r="AF367" s="33">
        <v>61.65439805385933</v>
      </c>
      <c r="AG367" s="33">
        <v>28.338130263793687</v>
      </c>
      <c r="AH367" s="33">
        <v>20.417550666497682</v>
      </c>
    </row>
    <row r="368" spans="30:34" ht="13.5">
      <c r="AD368" s="33">
        <v>3.65</v>
      </c>
      <c r="AF368" s="33">
        <v>61.427547439084435</v>
      </c>
      <c r="AG368" s="33">
        <v>28.428496900152236</v>
      </c>
      <c r="AH368" s="33">
        <v>20.438724165004658</v>
      </c>
    </row>
    <row r="369" spans="30:34" ht="13.5">
      <c r="AD369" s="33">
        <v>3.66</v>
      </c>
      <c r="AF369" s="33">
        <v>61.19808688680844</v>
      </c>
      <c r="AG369" s="33">
        <v>28.516997985636493</v>
      </c>
      <c r="AH369" s="33">
        <v>20.458519734137543</v>
      </c>
    </row>
    <row r="370" spans="30:34" ht="13.5">
      <c r="AD370" s="33">
        <v>3.67</v>
      </c>
      <c r="AF370" s="33">
        <v>60.966112742207414</v>
      </c>
      <c r="AG370" s="33">
        <v>28.60365525059251</v>
      </c>
      <c r="AH370" s="33">
        <v>20.47695338908441</v>
      </c>
    </row>
    <row r="371" spans="30:34" ht="13.5">
      <c r="AD371" s="33">
        <v>3.68</v>
      </c>
      <c r="AF371" s="33">
        <v>60.7317193629529</v>
      </c>
      <c r="AG371" s="33">
        <v>28.68849026790251</v>
      </c>
      <c r="AH371" s="33">
        <v>20.494041069596722</v>
      </c>
    </row>
    <row r="372" spans="30:34" ht="13.5">
      <c r="AD372" s="33">
        <v>3.69</v>
      </c>
      <c r="AF372" s="33">
        <v>60.49499914902951</v>
      </c>
      <c r="AG372" s="33">
        <v>28.771524451179445</v>
      </c>
      <c r="AH372" s="33">
        <v>20.509798637185813</v>
      </c>
    </row>
    <row r="373" spans="30:34" ht="13.5">
      <c r="AD373" s="33">
        <v>3.7</v>
      </c>
      <c r="AF373" s="33">
        <v>60.25604257243791</v>
      </c>
      <c r="AG373" s="33">
        <v>28.852779053101035</v>
      </c>
      <c r="AH373" s="33">
        <v>20.524241872456304</v>
      </c>
    </row>
    <row r="374" spans="30:34" ht="13.5">
      <c r="AD374" s="33">
        <v>3.71</v>
      </c>
      <c r="AF374" s="33">
        <v>60.01493820676445</v>
      </c>
      <c r="AG374" s="33">
        <v>28.93227516387711</v>
      </c>
      <c r="AH374" s="33">
        <v>20.537386472571686</v>
      </c>
    </row>
    <row r="375" spans="30:34" ht="13.5">
      <c r="AD375" s="33">
        <v>3.72</v>
      </c>
      <c r="AF375" s="33">
        <v>59.77177275660303</v>
      </c>
      <c r="AG375" s="33">
        <v>29.01003370984596</v>
      </c>
      <c r="AH375" s="33">
        <v>20.549248048848305</v>
      </c>
    </row>
    <row r="376" spans="30:34" ht="13.5">
      <c r="AD376" s="33">
        <v>3.73</v>
      </c>
      <c r="AF376" s="33">
        <v>59.526631086813424</v>
      </c>
      <c r="AG376" s="33">
        <v>29.08607545219432</v>
      </c>
      <c r="AH376" s="33">
        <v>20.559842124473434</v>
      </c>
    </row>
    <row r="377" spans="30:34" ht="13.5">
      <c r="AD377" s="33">
        <v>3.74</v>
      </c>
      <c r="AF377" s="33">
        <v>59.279596251603195</v>
      </c>
      <c r="AG377" s="33">
        <v>29.16042098579678</v>
      </c>
      <c r="AH377" s="33">
        <v>20.56918413234365</v>
      </c>
    </row>
    <row r="378" spans="30:34" ht="13.5">
      <c r="AD378" s="33">
        <v>3.75</v>
      </c>
      <c r="AF378" s="33">
        <v>59.03074952341967</v>
      </c>
      <c r="AG378" s="33">
        <v>29.233090738169636</v>
      </c>
      <c r="AH378" s="33">
        <v>20.57728941301974</v>
      </c>
    </row>
    <row r="379" spans="30:34" ht="13.5">
      <c r="AD379" s="33">
        <v>3.76</v>
      </c>
      <c r="AF379" s="33">
        <v>58.78017042163996</v>
      </c>
      <c r="AG379" s="33">
        <v>29.304104968534876</v>
      </c>
      <c r="AH379" s="33">
        <v>20.584173212794035</v>
      </c>
    </row>
    <row r="380" spans="30:34" ht="13.5">
      <c r="AD380" s="33">
        <v>3.77</v>
      </c>
      <c r="AF380" s="33">
        <v>58.52793674104798</v>
      </c>
      <c r="AG380" s="33">
        <v>29.373483766990063</v>
      </c>
      <c r="AH380" s="33">
        <v>20.589850681866867</v>
      </c>
    </row>
    <row r="381" spans="30:34" ht="13.5">
      <c r="AD381" s="33">
        <v>3.78</v>
      </c>
      <c r="AF381" s="33">
        <v>58.27412458008869</v>
      </c>
      <c r="AG381" s="33">
        <v>29.441247053780103</v>
      </c>
      <c r="AH381" s="33">
        <v>20.594336872628666</v>
      </c>
    </row>
    <row r="382" spans="30:34" ht="13.5">
      <c r="AD382" s="33">
        <v>3.79</v>
      </c>
      <c r="AF382" s="33">
        <v>58.018808368888685</v>
      </c>
      <c r="AG382" s="33">
        <v>29.50741457866659</v>
      </c>
      <c r="AH382" s="33">
        <v>20.597646738043814</v>
      </c>
    </row>
    <row r="383" spans="30:34" ht="13.5">
      <c r="AD383" s="33">
        <v>3.8</v>
      </c>
      <c r="AF383" s="33">
        <v>57.762060897035354</v>
      </c>
      <c r="AG383" s="33">
        <v>29.572005920390968</v>
      </c>
      <c r="AH383" s="33">
        <v>20.59979513013327</v>
      </c>
    </row>
    <row r="384" spans="30:34" ht="13.5">
      <c r="AD384" s="33">
        <v>3.81</v>
      </c>
      <c r="AF384" s="33">
        <v>57.503953341106055</v>
      </c>
      <c r="AG384" s="33">
        <v>29.635040486228</v>
      </c>
      <c r="AH384" s="33">
        <v>20.600796798552654</v>
      </c>
    </row>
    <row r="385" spans="30:34" ht="13.5">
      <c r="AD385" s="33">
        <v>3.82</v>
      </c>
      <c r="AF385" s="33">
        <v>57.24455529193959</v>
      </c>
      <c r="AG385" s="33">
        <v>29.69653751162543</v>
      </c>
      <c r="AH385" s="33">
        <v>20.600666389262365</v>
      </c>
    </row>
    <row r="386" spans="30:34" ht="13.5">
      <c r="AD386" s="33">
        <v>3.83</v>
      </c>
      <c r="AF386" s="33">
        <v>56.983934781643605</v>
      </c>
      <c r="AG386" s="33">
        <v>29.756516059926753</v>
      </c>
      <c r="AH386" s="33">
        <v>20.599418443286996</v>
      </c>
    </row>
    <row r="387" spans="30:34" ht="13.5">
      <c r="AD387" s="33">
        <v>3.84</v>
      </c>
      <c r="AF387" s="33">
        <v>56.72215831033067</v>
      </c>
      <c r="AG387" s="33">
        <v>29.814995022173424</v>
      </c>
      <c r="AH387" s="33">
        <v>20.597067395560593</v>
      </c>
    </row>
    <row r="388" spans="30:34" ht="13.5">
      <c r="AD388" s="33">
        <v>3.85</v>
      </c>
      <c r="AF388" s="33">
        <v>56.45929087257889</v>
      </c>
      <c r="AG388" s="33">
        <v>29.871993116983276</v>
      </c>
      <c r="AH388" s="33">
        <v>20.59362757385537</v>
      </c>
    </row>
    <row r="389" spans="30:34" ht="13.5">
      <c r="AD389" s="33">
        <v>3.86</v>
      </c>
      <c r="AF389" s="33">
        <v>56.19539598360999</v>
      </c>
      <c r="AG389" s="33">
        <v>29.92752889050214</v>
      </c>
      <c r="AH389" s="33">
        <v>20.58911319779044</v>
      </c>
    </row>
    <row r="390" spans="30:34" ht="13.5">
      <c r="AD390" s="33">
        <v>3.87</v>
      </c>
      <c r="AF390" s="33">
        <v>55.930535705181924</v>
      </c>
      <c r="AG390" s="33">
        <v>29.98162071642521</v>
      </c>
      <c r="AH390" s="33">
        <v>20.583538377918345</v>
      </c>
    </row>
    <row r="391" spans="30:34" ht="13.5">
      <c r="AD391" s="33">
        <v>3.88</v>
      </c>
      <c r="AF391" s="33">
        <v>55.664770671190496</v>
      </c>
      <c r="AG391" s="33">
        <v>30.034286796085578</v>
      </c>
      <c r="AH391" s="33">
        <v>20.576917114886236</v>
      </c>
    </row>
    <row r="392" spans="30:34" ht="13.5">
      <c r="AD392" s="33">
        <v>3.89</v>
      </c>
      <c r="AF392" s="33">
        <v>55.39816011297743</v>
      </c>
      <c r="AG392" s="33">
        <v>30.085545158606756</v>
      </c>
      <c r="AH392" s="33">
        <v>20.5692632986694</v>
      </c>
    </row>
    <row r="393" spans="30:34" ht="13.5">
      <c r="AD393" s="33">
        <v>3.9</v>
      </c>
      <c r="AF393" s="33">
        <v>55.13076188434056</v>
      </c>
      <c r="AG393" s="33">
        <v>30.135413661116594</v>
      </c>
      <c r="AH393" s="33">
        <v>20.56059070787443</v>
      </c>
    </row>
    <row r="394" spans="30:34" ht="13.5">
      <c r="AD394" s="33">
        <v>3.91</v>
      </c>
      <c r="AF394" s="33">
        <v>54.86263248624435</v>
      </c>
      <c r="AG394" s="33">
        <v>30.183909989019813</v>
      </c>
      <c r="AH394" s="33">
        <v>20.550913009109625</v>
      </c>
    </row>
    <row r="395" spans="30:34" ht="13.5">
      <c r="AD395" s="33">
        <v>3.92</v>
      </c>
      <c r="AF395" s="33">
        <v>54.59382709122732</v>
      </c>
      <c r="AG395" s="33">
        <v>30.23105165632643</v>
      </c>
      <c r="AH395" s="33">
        <v>20.540243756420164</v>
      </c>
    </row>
    <row r="396" spans="30:34" ht="13.5">
      <c r="AD396" s="33">
        <v>3.93</v>
      </c>
      <c r="AF396" s="33">
        <v>54.32439956750515</v>
      </c>
      <c r="AG396" s="33">
        <v>30.276856006034</v>
      </c>
      <c r="AH396" s="33">
        <v>20.528596390785832</v>
      </c>
    </row>
    <row r="397" spans="30:34" ht="13.5">
      <c r="AD397" s="33">
        <v>3.94</v>
      </c>
      <c r="AF397" s="33">
        <v>54.054402502767196</v>
      </c>
      <c r="AG397" s="33">
        <v>30.32134021056058</v>
      </c>
      <c r="AH397" s="33">
        <v>20.515984239678886</v>
      </c>
    </row>
    <row r="398" spans="30:34" ht="13.5">
      <c r="AD398" s="33">
        <v>3.95</v>
      </c>
      <c r="AF398" s="33">
        <v>53.78388722766538</v>
      </c>
      <c r="AG398" s="33">
        <v>30.364521272226675</v>
      </c>
      <c r="AH398" s="33">
        <v>20.502420516679983</v>
      </c>
    </row>
    <row r="399" spans="30:34" ht="13.5">
      <c r="AD399" s="33">
        <v>3.96</v>
      </c>
      <c r="AF399" s="33">
        <v>53.51290383899435</v>
      </c>
      <c r="AG399" s="33">
        <v>30.406416023783645</v>
      </c>
      <c r="AH399" s="33">
        <v>20.487918321150005</v>
      </c>
    </row>
    <row r="400" spans="30:34" ht="13.5">
      <c r="AD400" s="33">
        <v>3.97</v>
      </c>
      <c r="AF400" s="33">
        <v>53.24150122256169</v>
      </c>
      <c r="AG400" s="33">
        <v>30.447041128986132</v>
      </c>
      <c r="AH400" s="33">
        <v>20.47249063795552</v>
      </c>
    </row>
    <row r="401" spans="30:34" ht="13.5">
      <c r="AD401" s="33">
        <v>3.98</v>
      </c>
      <c r="AF401" s="33">
        <v>52.96972707574875</v>
      </c>
      <c r="AG401" s="33">
        <v>30.486413083206948</v>
      </c>
      <c r="AH401" s="33">
        <v>20.456150337246253</v>
      </c>
    </row>
    <row r="402" spans="30:34" ht="13.5">
      <c r="AD402" s="33">
        <v>3.99</v>
      </c>
      <c r="AF402" s="33">
        <v>52.6976279297613</v>
      </c>
      <c r="AG402" s="33">
        <v>30.52454821409214</v>
      </c>
      <c r="AH402" s="33">
        <v>20.46380739386161</v>
      </c>
    </row>
    <row r="403" spans="30:34" ht="13.5">
      <c r="AD403" s="33">
        <v>4</v>
      </c>
      <c r="AF403" s="33">
        <v>52.42524917156935</v>
      </c>
      <c r="AG403" s="33">
        <v>30.561462682253765</v>
      </c>
      <c r="AH403" s="33">
        <v>20.565857441097382</v>
      </c>
    </row>
    <row r="404" spans="30:34" ht="13.5">
      <c r="AD404" s="33">
        <v>4.01</v>
      </c>
      <c r="AF404" s="33">
        <v>52.15263506553782</v>
      </c>
      <c r="AG404" s="33">
        <v>30.59717248199922</v>
      </c>
      <c r="AH404" s="33">
        <v>20.666304749519043</v>
      </c>
    </row>
    <row r="405" spans="30:34" ht="13.5">
      <c r="AD405" s="33">
        <v>4.02</v>
      </c>
      <c r="AF405" s="33">
        <v>51.87982877474824</v>
      </c>
      <c r="AG405" s="33">
        <v>30.63169344209514</v>
      </c>
      <c r="AH405" s="33">
        <v>20.76515851922035</v>
      </c>
    </row>
    <row r="406" spans="30:34" ht="13.5">
      <c r="AD406" s="33">
        <v>4.03</v>
      </c>
      <c r="AF406" s="33">
        <v>51.60687238201143</v>
      </c>
      <c r="AG406" s="33">
        <v>30.665041226563638</v>
      </c>
      <c r="AH406" s="33">
        <v>20.862428062788926</v>
      </c>
    </row>
    <row r="407" spans="30:34" ht="13.5">
      <c r="AD407" s="33">
        <v>4.04</v>
      </c>
      <c r="AF407" s="33">
        <v>51.33380691057248</v>
      </c>
      <c r="AG407" s="33">
        <v>30.697231335509414</v>
      </c>
      <c r="AH407" s="33">
        <v>20.95812279954353</v>
      </c>
    </row>
    <row r="408" spans="30:34" ht="13.5">
      <c r="AD408" s="33">
        <v>4.05</v>
      </c>
      <c r="AF408" s="33">
        <v>51.06067234451018</v>
      </c>
      <c r="AG408" s="33">
        <v>30.72827910597649</v>
      </c>
      <c r="AH408" s="33">
        <v>21.052252249923217</v>
      </c>
    </row>
    <row r="409" spans="30:34" ht="13.5">
      <c r="AD409" s="33">
        <v>4.06</v>
      </c>
      <c r="AF409" s="33">
        <v>50.78750764883091</v>
      </c>
      <c r="AG409" s="33">
        <v>30.75819971283242</v>
      </c>
      <c r="AH409" s="33">
        <v>21.144826030025072</v>
      </c>
    </row>
    <row r="410" spans="30:34" ht="13.5">
      <c r="AD410" s="33">
        <v>4.07</v>
      </c>
      <c r="AF410" s="33">
        <v>50.514350789258685</v>
      </c>
      <c r="AG410" s="33">
        <v>30.7870081696786</v>
      </c>
      <c r="AH410" s="33">
        <v>21.235853846287654</v>
      </c>
    </row>
    <row r="411" spans="30:34" ht="13.5">
      <c r="AD411" s="33">
        <v>4.08</v>
      </c>
      <c r="AF411" s="33">
        <v>50.2412387517238</v>
      </c>
      <c r="AG411" s="33">
        <v>30.814719329785298</v>
      </c>
      <c r="AH411" s="33">
        <v>21.325345490317023</v>
      </c>
    </row>
    <row r="412" spans="30:34" ht="13.5">
      <c r="AD412" s="33">
        <v>4.09</v>
      </c>
      <c r="AF412" s="33">
        <v>49.96820756155082</v>
      </c>
      <c r="AG412" s="33">
        <v>30.84134788704995</v>
      </c>
      <c r="AH412" s="33">
        <v>21.413310833852737</v>
      </c>
    </row>
    <row r="413" spans="30:34" ht="13.5">
      <c r="AD413" s="33">
        <v>4.1</v>
      </c>
      <c r="AF413" s="33">
        <v>49.69529230234885</v>
      </c>
      <c r="AG413" s="33">
        <v>30.86690837697739</v>
      </c>
      <c r="AH413" s="33">
        <v>21.499759823870626</v>
      </c>
    </row>
    <row r="414" spans="30:34" ht="13.5">
      <c r="AD414" s="33">
        <v>4.11</v>
      </c>
      <c r="AF414" s="33">
        <v>49.42252713460518</v>
      </c>
      <c r="AG414" s="33">
        <v>30.891415177680422</v>
      </c>
      <c r="AH414" s="33">
        <v>21.584702477819484</v>
      </c>
    </row>
    <row r="415" spans="30:34" ht="13.5">
      <c r="AD415" s="33">
        <v>4.12</v>
      </c>
      <c r="AF415" s="33">
        <v>49.1499453139851</v>
      </c>
      <c r="AG415" s="33">
        <v>30.914882510899833</v>
      </c>
      <c r="AH415" s="33">
        <v>21.668148878989133</v>
      </c>
    </row>
    <row r="416" spans="30:34" ht="13.5">
      <c r="AD416" s="33">
        <v>4.13</v>
      </c>
      <c r="AF416" s="33">
        <v>49.111731758188164</v>
      </c>
      <c r="AG416" s="33">
        <v>30.93732444304243</v>
      </c>
      <c r="AH416" s="33">
        <v>21.75010917200683</v>
      </c>
    </row>
    <row r="417" spans="30:34" ht="13.5">
      <c r="AD417" s="33">
        <v>4.14</v>
      </c>
      <c r="AF417" s="33">
        <v>49.0949994131736</v>
      </c>
      <c r="AG417" s="33">
        <v>30.958754886235823</v>
      </c>
      <c r="AH417" s="33">
        <v>21.830593558459373</v>
      </c>
    </row>
    <row r="418" spans="30:34" ht="13.5">
      <c r="AD418" s="33">
        <v>4.15</v>
      </c>
      <c r="AF418" s="33">
        <v>49.074540954510724</v>
      </c>
      <c r="AG418" s="33">
        <v>30.9791875993989</v>
      </c>
      <c r="AH418" s="33">
        <v>21.909612292638105</v>
      </c>
    </row>
    <row r="419" spans="30:34" ht="13.5">
      <c r="AD419" s="33">
        <v>4.16</v>
      </c>
      <c r="AF419" s="33">
        <v>49.05043063280554</v>
      </c>
      <c r="AG419" s="33">
        <v>30.998636189327183</v>
      </c>
      <c r="AH419" s="33">
        <v>21.987175677404544</v>
      </c>
    </row>
    <row r="420" spans="30:34" ht="13.5">
      <c r="AD420" s="33">
        <v>4.17</v>
      </c>
      <c r="AF420" s="33">
        <v>49.0227416965826</v>
      </c>
      <c r="AG420" s="33">
        <v>31.01711411179128</v>
      </c>
      <c r="AH420" s="33">
        <v>22.06329406017338</v>
      </c>
    </row>
    <row r="421" spans="30:34" ht="13.5">
      <c r="AD421" s="33">
        <v>4.18</v>
      </c>
      <c r="AF421" s="33">
        <v>48.99154639817207</v>
      </c>
      <c r="AG421" s="33">
        <v>31.034634672648355</v>
      </c>
      <c r="AH421" s="33">
        <v>22.137977829011014</v>
      </c>
    </row>
    <row r="422" spans="30:34" ht="13.5">
      <c r="AD422" s="33">
        <v>4.19</v>
      </c>
      <c r="AF422" s="33">
        <v>48.95691599985407</v>
      </c>
      <c r="AG422" s="33">
        <v>31.051211028964786</v>
      </c>
      <c r="AH422" s="33">
        <v>22.211237408846433</v>
      </c>
    </row>
    <row r="423" spans="30:34" ht="13.5">
      <c r="AD423" s="33">
        <v>4.2</v>
      </c>
      <c r="AF423" s="33">
        <v>48.91892078024503</v>
      </c>
      <c r="AG423" s="33">
        <v>31.066856190149515</v>
      </c>
      <c r="AH423" s="33">
        <v>22.28308325779231</v>
      </c>
    </row>
    <row r="424" spans="30:34" ht="13.5">
      <c r="AD424" s="33">
        <v>4.21</v>
      </c>
      <c r="AF424" s="33">
        <v>48.877630040912635</v>
      </c>
      <c r="AG424" s="33">
        <v>31.0815830190973</v>
      </c>
      <c r="AH424" s="33">
        <v>22.353525863574017</v>
      </c>
    </row>
    <row r="425" spans="30:34" ht="13.5">
      <c r="AD425" s="33">
        <v>4.22</v>
      </c>
      <c r="AF425" s="33">
        <v>48.833112113203704</v>
      </c>
      <c r="AG425" s="33">
        <v>31.095404233340687</v>
      </c>
      <c r="AH425" s="33">
        <v>22.422575740063753</v>
      </c>
    </row>
    <row r="426" spans="30:34" ht="13.5">
      <c r="AD426" s="33">
        <v>4.23</v>
      </c>
      <c r="AF426" s="33">
        <v>48.785434365271826</v>
      </c>
      <c r="AG426" s="33">
        <v>31.10833240620961</v>
      </c>
      <c r="AH426" s="33">
        <v>22.49024342391739</v>
      </c>
    </row>
    <row r="427" spans="30:34" ht="13.5">
      <c r="AD427" s="33">
        <v>4.24</v>
      </c>
      <c r="AF427" s="33">
        <v>48.73466320929295</v>
      </c>
      <c r="AG427" s="33">
        <v>31.12037996799893</v>
      </c>
      <c r="AH427" s="33">
        <v>22.556539471312497</v>
      </c>
    </row>
    <row r="428" spans="30:34" ht="13.5">
      <c r="AD428" s="33">
        <v>4.25</v>
      </c>
      <c r="AF428" s="33">
        <v>48.68086410885456</v>
      </c>
      <c r="AG428" s="33">
        <v>31.13155920714179</v>
      </c>
      <c r="AH428" s="33">
        <v>22.62147445478421</v>
      </c>
    </row>
    <row r="429" spans="30:34" ht="13.5">
      <c r="AD429" s="33">
        <v>4.26</v>
      </c>
      <c r="AF429" s="33">
        <v>48.62410158650739</v>
      </c>
      <c r="AG429" s="33">
        <v>31.141882271388774</v>
      </c>
      <c r="AH429" s="33">
        <v>22.68505896015729</v>
      </c>
    </row>
    <row r="430" spans="30:34" ht="13.5">
      <c r="AD430" s="33">
        <v>4.27</v>
      </c>
      <c r="AF430" s="33">
        <v>48.56443923146836</v>
      </c>
      <c r="AG430" s="33">
        <v>31.15136116899225</v>
      </c>
      <c r="AH430" s="33">
        <v>22.747303583572236</v>
      </c>
    </row>
    <row r="431" spans="30:34" ht="13.5">
      <c r="AD431" s="33">
        <v>4.28</v>
      </c>
      <c r="AF431" s="33">
        <v>48.50193970746259</v>
      </c>
      <c r="AG431" s="33">
        <v>31.160007769894733</v>
      </c>
      <c r="AH431" s="33">
        <v>22.808218928602933</v>
      </c>
    </row>
    <row r="432" spans="30:34" ht="13.5">
      <c r="AD432" s="33">
        <v>4.29</v>
      </c>
      <c r="AF432" s="33">
        <v>48.43666476069464</v>
      </c>
      <c r="AG432" s="33">
        <v>31.167833806920964</v>
      </c>
      <c r="AH432" s="33">
        <v>22.867815603463892</v>
      </c>
    </row>
    <row r="433" spans="30:34" ht="13.5">
      <c r="AD433" s="33">
        <v>4.3</v>
      </c>
      <c r="AF433" s="33">
        <v>48.36867522793869</v>
      </c>
      <c r="AG433" s="33">
        <v>31.174850876973025</v>
      </c>
      <c r="AH433" s="33">
        <v>22.926104218305138</v>
      </c>
    </row>
    <row r="434" spans="30:34" ht="13.5">
      <c r="AD434" s="33">
        <v>4.31</v>
      </c>
      <c r="AF434" s="33">
        <v>48.29803104473731</v>
      </c>
      <c r="AG434" s="33">
        <v>31.18107044222785</v>
      </c>
      <c r="AH434" s="33">
        <v>22.98309538259243</v>
      </c>
    </row>
    <row r="435" spans="30:34" ht="13.5">
      <c r="AD435" s="33">
        <v>4.32</v>
      </c>
      <c r="AF435" s="33">
        <v>48.22479125369947</v>
      </c>
      <c r="AG435" s="33">
        <v>31.18650383133631</v>
      </c>
      <c r="AH435" s="33">
        <v>23.038799702570863</v>
      </c>
    </row>
    <row r="436" spans="30:34" ht="13.5">
      <c r="AD436" s="33">
        <v>4.33</v>
      </c>
      <c r="AF436" s="33">
        <v>48.14901401288964</v>
      </c>
      <c r="AG436" s="33">
        <v>31.191162240623967</v>
      </c>
      <c r="AH436" s="33">
        <v>23.09322777881018</v>
      </c>
    </row>
    <row r="437" spans="30:34" ht="13.5">
      <c r="AD437" s="33">
        <v>4.34</v>
      </c>
      <c r="AF437" s="33">
        <v>48.070756604297635</v>
      </c>
      <c r="AG437" s="33">
        <v>31.195056735292138</v>
      </c>
      <c r="AH437" s="33">
        <v>23.146390203829334</v>
      </c>
    </row>
    <row r="438" spans="30:34" ht="13.5">
      <c r="AD438" s="33">
        <v>4.35</v>
      </c>
      <c r="AF438" s="33">
        <v>47.99007544238276</v>
      </c>
      <c r="AG438" s="33">
        <v>31.198198250619477</v>
      </c>
      <c r="AH438" s="33">
        <v>23.19829755979893</v>
      </c>
    </row>
    <row r="439" spans="30:34" ht="13.5">
      <c r="AD439" s="33">
        <v>4.36</v>
      </c>
      <c r="AF439" s="33">
        <v>47.907026082682556</v>
      </c>
      <c r="AG439" s="33">
        <v>31.200597593163096</v>
      </c>
      <c r="AH439" s="33">
        <v>23.2489604163193</v>
      </c>
    </row>
    <row r="440" spans="30:34" ht="13.5">
      <c r="AD440" s="33">
        <v>4.37</v>
      </c>
      <c r="AF440" s="33">
        <v>47.82166323047963</v>
      </c>
      <c r="AG440" s="33">
        <v>31.20226544195892</v>
      </c>
      <c r="AH440" s="33">
        <v>23.298389328272485</v>
      </c>
    </row>
    <row r="441" spans="30:34" ht="13.5">
      <c r="AD441" s="33">
        <v>4.38</v>
      </c>
      <c r="AF441" s="33">
        <v>47.73404074951915</v>
      </c>
      <c r="AG441" s="33">
        <v>31.203212349721138</v>
      </c>
      <c r="AH441" s="33">
        <v>23.346594833746618</v>
      </c>
    </row>
    <row r="442" spans="30:34" ht="13.5">
      <c r="AD442" s="33">
        <v>4.39</v>
      </c>
      <c r="AF442" s="33">
        <v>47.64421167076932</v>
      </c>
      <c r="AG442" s="33">
        <v>31.203448744039648</v>
      </c>
      <c r="AH442" s="33">
        <v>23.39358745203045</v>
      </c>
    </row>
    <row r="443" spans="30:34" ht="13.5">
      <c r="AD443" s="33">
        <v>4.4</v>
      </c>
      <c r="AF443" s="33">
        <v>47.552228201218846</v>
      </c>
      <c r="AG443" s="33">
        <v>31.202984928575724</v>
      </c>
      <c r="AH443" s="33">
        <v>23.439377681676635</v>
      </c>
    </row>
    <row r="444" spans="30:34" ht="13.5">
      <c r="AD444" s="33">
        <v>4.41</v>
      </c>
      <c r="AF444" s="33">
        <v>47.45814173270486</v>
      </c>
      <c r="AG444" s="33">
        <v>31.20183108425532</v>
      </c>
      <c r="AH444" s="33">
        <v>23.4839759986322</v>
      </c>
    </row>
    <row r="445" spans="30:34" ht="13.5">
      <c r="AD445" s="33">
        <v>4.42</v>
      </c>
      <c r="AF445" s="33">
        <v>47.36200285076471</v>
      </c>
      <c r="AG445" s="33">
        <v>31.199997270459306</v>
      </c>
      <c r="AH445" s="33">
        <v>23.52739285443402</v>
      </c>
    </row>
    <row r="446" spans="30:34" ht="13.5">
      <c r="AD446" s="33">
        <v>4.43</v>
      </c>
      <c r="AF446" s="33">
        <v>47.26386134350645</v>
      </c>
      <c r="AG446" s="33">
        <v>31.19749342621087</v>
      </c>
      <c r="AH446" s="33">
        <v>23.569638674468358</v>
      </c>
    </row>
    <row r="447" spans="30:34" ht="13.5">
      <c r="AD447" s="33">
        <v>4.44</v>
      </c>
      <c r="AF447" s="33">
        <v>47.16376621049212</v>
      </c>
      <c r="AG447" s="33">
        <v>31.194329371359302</v>
      </c>
      <c r="AH447" s="33">
        <v>23.61072385629233</v>
      </c>
    </row>
    <row r="448" spans="30:34" ht="13.5">
      <c r="AD448" s="33">
        <v>4.45</v>
      </c>
      <c r="AF448" s="33">
        <v>47.06176567162828</v>
      </c>
      <c r="AG448" s="33">
        <v>31.190514807759985</v>
      </c>
      <c r="AH448" s="33">
        <v>23.650658768016086</v>
      </c>
    </row>
    <row r="449" spans="30:34" ht="13.5">
      <c r="AD449" s="33">
        <v>4.46</v>
      </c>
      <c r="AF449" s="33">
        <v>46.95790717605914</v>
      </c>
      <c r="AG449" s="33">
        <v>31.18605932045034</v>
      </c>
      <c r="AH449" s="33">
        <v>23.689453746744004</v>
      </c>
    </row>
    <row r="450" spans="30:34" ht="13.5">
      <c r="AD450" s="33">
        <v>4.47</v>
      </c>
      <c r="AF450" s="33">
        <v>46.85223741105709</v>
      </c>
      <c r="AG450" s="33">
        <v>31.180972378821256</v>
      </c>
      <c r="AH450" s="33">
        <v>23.727119097073437</v>
      </c>
    </row>
    <row r="451" spans="30:34" ht="13.5">
      <c r="AD451" s="33">
        <v>4.48</v>
      </c>
      <c r="AF451" s="33">
        <v>46.74480231090649</v>
      </c>
      <c r="AG451" s="33">
        <v>31.17526333778406</v>
      </c>
      <c r="AH451" s="33">
        <v>23.763665089649706</v>
      </c>
    </row>
    <row r="452" spans="30:34" ht="13.5">
      <c r="AD452" s="33">
        <v>4.49</v>
      </c>
      <c r="AF452" s="33">
        <v>46.6356470657755</v>
      </c>
      <c r="AG452" s="33">
        <v>31.168941438932297</v>
      </c>
      <c r="AH452" s="33">
        <v>23.79910195977562</v>
      </c>
    </row>
    <row r="453" spans="30:34" ht="13.5">
      <c r="AD453" s="33">
        <v>4.5</v>
      </c>
      <c r="AF453" s="33">
        <v>46.5248161305726</v>
      </c>
      <c r="AG453" s="33">
        <v>31.162015811698467</v>
      </c>
      <c r="AH453" s="33">
        <v>23.833439906074407</v>
      </c>
    </row>
    <row r="454" spans="30:34" ht="13.5">
      <c r="AD454" s="33">
        <v>4.51</v>
      </c>
      <c r="AF454" s="33">
        <v>46.412353233783676</v>
      </c>
      <c r="AG454" s="33">
        <v>31.15449547450541</v>
      </c>
      <c r="AH454" s="33">
        <v>23.86668908920461</v>
      </c>
    </row>
    <row r="455" spans="30:34" ht="13.5">
      <c r="AD455" s="33">
        <v>4.52</v>
      </c>
      <c r="AF455" s="33">
        <v>46.298301386285154</v>
      </c>
      <c r="AG455" s="33">
        <v>31.14638933591188</v>
      </c>
      <c r="AH455" s="33">
        <v>23.898859630625385</v>
      </c>
    </row>
    <row r="456" spans="30:34" ht="13.5">
      <c r="AD456" s="33">
        <v>4.53</v>
      </c>
      <c r="AF456" s="33">
        <v>46.18270289013076</v>
      </c>
      <c r="AG456" s="33">
        <v>31.137706195752347</v>
      </c>
      <c r="AH456" s="33">
        <v>23.92996161141136</v>
      </c>
    </row>
    <row r="457" spans="30:34" ht="13.5">
      <c r="AD457" s="33">
        <v>4.54</v>
      </c>
      <c r="AF457" s="33">
        <v>46.06559934730736</v>
      </c>
      <c r="AG457" s="33">
        <v>31.12845474627073</v>
      </c>
      <c r="AH457" s="33">
        <v>23.96000507111518</v>
      </c>
    </row>
    <row r="458" spans="30:34" ht="13.5">
      <c r="AD458" s="33">
        <v>4.55</v>
      </c>
      <c r="AF458" s="33">
        <v>45.947031668457605</v>
      </c>
      <c r="AG458" s="33">
        <v>31.118643573247855</v>
      </c>
      <c r="AH458" s="33">
        <v>23.989000006677045</v>
      </c>
    </row>
    <row r="459" spans="30:34" ht="13.5">
      <c r="AD459" s="33">
        <v>4.56</v>
      </c>
      <c r="AF459" s="33">
        <v>45.827040081565755</v>
      </c>
      <c r="AG459" s="33">
        <v>31.10828115712255</v>
      </c>
      <c r="AH459" s="33">
        <v>24.01695637137969</v>
      </c>
    </row>
    <row r="460" spans="30:34" ht="13.5">
      <c r="AD460" s="33">
        <v>4.57</v>
      </c>
      <c r="AF460" s="33">
        <v>45.705664140603645</v>
      </c>
      <c r="AG460" s="33">
        <v>31.097375874106007</v>
      </c>
      <c r="AH460" s="33">
        <v>24.043884073847522</v>
      </c>
    </row>
    <row r="461" spans="30:34" ht="13.5">
      <c r="AD461" s="33">
        <v>4.58</v>
      </c>
      <c r="AF461" s="33">
        <v>45.58294273413486</v>
      </c>
      <c r="AG461" s="33">
        <v>31.08593599728951</v>
      </c>
      <c r="AH461" s="33">
        <v>24.069792977089186</v>
      </c>
    </row>
    <row r="462" spans="30:34" ht="13.5">
      <c r="AD462" s="33">
        <v>4.59</v>
      </c>
      <c r="AF462" s="33">
        <v>45.458914093873574</v>
      </c>
      <c r="AG462" s="33">
        <v>31.07396969774523</v>
      </c>
      <c r="AH462" s="33">
        <v>24.0946928975819</v>
      </c>
    </row>
    <row r="463" spans="30:34" ht="13.5">
      <c r="AD463" s="33">
        <v>4.6</v>
      </c>
      <c r="AF463" s="33">
        <v>45.37154784081768</v>
      </c>
      <c r="AG463" s="33">
        <v>31.084631896857644</v>
      </c>
      <c r="AH463" s="33">
        <v>24.118593604396725</v>
      </c>
    </row>
    <row r="464" spans="30:34" ht="13.5">
      <c r="AD464" s="33">
        <v>4.61</v>
      </c>
      <c r="AF464" s="33">
        <v>45.31923773137608</v>
      </c>
      <c r="AG464" s="33">
        <v>31.17042911722259</v>
      </c>
      <c r="AH464" s="33">
        <v>24.141504818363646</v>
      </c>
    </row>
    <row r="465" spans="30:34" ht="13.5">
      <c r="AD465" s="33">
        <v>4.62</v>
      </c>
      <c r="AF465" s="33">
        <v>45.26002387927788</v>
      </c>
      <c r="AG465" s="33">
        <v>31.25258777031714</v>
      </c>
      <c r="AH465" s="33">
        <v>24.16343621127524</v>
      </c>
    </row>
    <row r="466" spans="30:34" ht="13.5">
      <c r="AD466" s="33">
        <v>4.63</v>
      </c>
      <c r="AF466" s="33">
        <v>45.19402831134169</v>
      </c>
      <c r="AG466" s="33">
        <v>31.331142567868042</v>
      </c>
      <c r="AH466" s="33">
        <v>24.184397405128212</v>
      </c>
    </row>
    <row r="467" spans="30:34" ht="13.5">
      <c r="AD467" s="33">
        <v>4.64</v>
      </c>
      <c r="AF467" s="33">
        <v>45.12137260859623</v>
      </c>
      <c r="AG467" s="33">
        <v>31.40612837102932</v>
      </c>
      <c r="AH467" s="33">
        <v>24.354339946780012</v>
      </c>
    </row>
    <row r="468" spans="30:34" ht="13.5">
      <c r="AD468" s="33">
        <v>4.65</v>
      </c>
      <c r="AF468" s="33">
        <v>45.04217786154836</v>
      </c>
      <c r="AG468" s="33">
        <v>31.477580174375518</v>
      </c>
      <c r="AH468" s="33">
        <v>24.571454790626056</v>
      </c>
    </row>
    <row r="469" spans="30:34" ht="13.5">
      <c r="AD469" s="33">
        <v>4.66</v>
      </c>
      <c r="AF469" s="33">
        <v>44.95656462741387</v>
      </c>
      <c r="AG469" s="33">
        <v>31.545533090372256</v>
      </c>
      <c r="AH469" s="33">
        <v>24.785079644672525</v>
      </c>
    </row>
    <row r="470" spans="30:34" ht="13.5">
      <c r="AD470" s="33">
        <v>4.67</v>
      </c>
      <c r="AF470" s="33">
        <v>44.86465288925961</v>
      </c>
      <c r="AG470" s="33">
        <v>31.610022334315037</v>
      </c>
      <c r="AH470" s="33">
        <v>24.99519571888994</v>
      </c>
    </row>
    <row r="471" spans="30:34" ht="13.5">
      <c r="AD471" s="33">
        <v>4.68</v>
      </c>
      <c r="AF471" s="33">
        <v>44.76656201700609</v>
      </c>
      <c r="AG471" s="33">
        <v>31.671083209727044</v>
      </c>
      <c r="AH471" s="33">
        <v>25.201785561917227</v>
      </c>
    </row>
    <row r="472" spans="30:34" ht="13.5">
      <c r="AD472" s="33">
        <v>4.69</v>
      </c>
      <c r="AF472" s="33">
        <v>44.67695883877127</v>
      </c>
      <c r="AG472" s="33">
        <v>31.728751094204902</v>
      </c>
      <c r="AH472" s="33">
        <v>25.404833035388922</v>
      </c>
    </row>
    <row r="473" spans="30:34" ht="13.5">
      <c r="AD473" s="33">
        <v>4.7</v>
      </c>
      <c r="AF473" s="33">
        <v>44.88744500759608</v>
      </c>
      <c r="AG473" s="33">
        <v>31.783061425704176</v>
      </c>
      <c r="AH473" s="33">
        <v>25.604323288382233</v>
      </c>
    </row>
    <row r="474" spans="30:34" ht="13.5">
      <c r="AD474" s="33">
        <v>4.71</v>
      </c>
      <c r="AF474" s="33">
        <v>45.08983297766162</v>
      </c>
      <c r="AG474" s="33">
        <v>31.8340496892546</v>
      </c>
      <c r="AH474" s="33">
        <v>25.800242731995652</v>
      </c>
    </row>
    <row r="475" spans="30:34" ht="13.5">
      <c r="AD475" s="33">
        <v>4.72</v>
      </c>
      <c r="AF475" s="33">
        <v>45.28418617718239</v>
      </c>
      <c r="AG475" s="33">
        <v>31.881751404095066</v>
      </c>
      <c r="AH475" s="33">
        <v>25.992579014070508</v>
      </c>
    </row>
    <row r="476" spans="30:34" ht="13.5">
      <c r="AD476" s="33">
        <v>4.73</v>
      </c>
      <c r="AF476" s="33">
        <v>45.47056961080322</v>
      </c>
      <c r="AG476" s="33">
        <v>31.926202111221055</v>
      </c>
      <c r="AH476" s="33">
        <v>26.181320994067278</v>
      </c>
    </row>
    <row r="477" spans="30:34" ht="13.5">
      <c r="AD477" s="33">
        <v>4.74</v>
      </c>
      <c r="AF477" s="33">
        <v>45.64904977953432</v>
      </c>
      <c r="AG477" s="33">
        <v>31.967437361332998</v>
      </c>
      <c r="AH477" s="33">
        <v>26.36645871810576</v>
      </c>
    </row>
    <row r="478" spans="30:34" ht="13.5">
      <c r="AD478" s="33">
        <v>4.75</v>
      </c>
      <c r="AF478" s="33">
        <v>45.81969460268236</v>
      </c>
      <c r="AG478" s="33">
        <v>32.00549270317875</v>
      </c>
      <c r="AH478" s="33">
        <v>26.547983394179905</v>
      </c>
    </row>
    <row r="479" spans="30:34" ht="13.5">
      <c r="AD479" s="33">
        <v>4.76</v>
      </c>
      <c r="AF479" s="33">
        <v>45.98257334175109</v>
      </c>
      <c r="AG479" s="33">
        <v>32.040403672280036</v>
      </c>
      <c r="AH479" s="33">
        <v>26.725887367555703</v>
      </c>
    </row>
    <row r="480" spans="30:34" ht="13.5">
      <c r="AD480" s="33">
        <v>4.77</v>
      </c>
      <c r="AF480" s="33">
        <v>46.137756526287355</v>
      </c>
      <c r="AG480" s="33">
        <v>32.07220578003478</v>
      </c>
      <c r="AH480" s="33">
        <v>26.90016409636157</v>
      </c>
    </row>
    <row r="481" spans="30:34" ht="13.5">
      <c r="AD481" s="33">
        <v>4.78</v>
      </c>
      <c r="AF481" s="33">
        <v>46.28531588164541</v>
      </c>
      <c r="AG481" s="33">
        <v>32.1009345031867</v>
      </c>
      <c r="AH481" s="33">
        <v>27.070808127378722</v>
      </c>
    </row>
    <row r="482" spans="30:34" ht="13.5">
      <c r="AD482" s="33">
        <v>4.79</v>
      </c>
      <c r="AF482" s="33">
        <v>46.4253242586432</v>
      </c>
      <c r="AG482" s="33">
        <v>32.12662527365332</v>
      </c>
      <c r="AH482" s="33">
        <v>27.237815072039396</v>
      </c>
    </row>
    <row r="483" spans="30:34" ht="13.5">
      <c r="AD483" s="33">
        <v>4.8</v>
      </c>
      <c r="AF483" s="33">
        <v>46.55785556508429</v>
      </c>
      <c r="AG483" s="33">
        <v>32.14931346870497</v>
      </c>
      <c r="AH483" s="33">
        <v>27.401181582640394</v>
      </c>
    </row>
    <row r="484" spans="30:34" ht="13.5">
      <c r="AD484" s="33">
        <v>4.81</v>
      </c>
      <c r="AF484" s="33">
        <v>46.68298469911718</v>
      </c>
      <c r="AG484" s="33">
        <v>32.177353588664</v>
      </c>
      <c r="AH484" s="33">
        <v>27.560905328778205</v>
      </c>
    </row>
    <row r="485" spans="30:34" ht="13.5">
      <c r="AD485" s="33">
        <v>4.82</v>
      </c>
      <c r="AF485" s="33">
        <v>46.80078748440426</v>
      </c>
      <c r="AG485" s="33">
        <v>32.20616500456283</v>
      </c>
      <c r="AH485" s="33">
        <v>27.716984974012018</v>
      </c>
    </row>
    <row r="486" spans="30:34" ht="13.5">
      <c r="AD486" s="33">
        <v>4.83</v>
      </c>
      <c r="AF486" s="33">
        <v>46.91134060707315</v>
      </c>
      <c r="AG486" s="33">
        <v>32.22793416696981</v>
      </c>
      <c r="AH486" s="33">
        <v>27.869420152760657</v>
      </c>
    </row>
    <row r="487" spans="30:34" ht="13.5">
      <c r="AD487" s="33">
        <v>4.84</v>
      </c>
      <c r="AF487" s="33">
        <v>47.014721554421904</v>
      </c>
      <c r="AG487" s="33">
        <v>32.242724878607966</v>
      </c>
      <c r="AH487" s="33">
        <v>28.01821144743902</v>
      </c>
    </row>
    <row r="488" spans="30:34" ht="13.5">
      <c r="AD488" s="33">
        <v>4.85</v>
      </c>
      <c r="AF488" s="33">
        <v>47.11100855534836</v>
      </c>
      <c r="AG488" s="33">
        <v>32.250602337591</v>
      </c>
      <c r="AH488" s="33">
        <v>28.163360365837935</v>
      </c>
    </row>
    <row r="489" spans="30:34" ht="13.5">
      <c r="AD489" s="33">
        <v>4.86</v>
      </c>
      <c r="AF489" s="33">
        <v>47.200280522476994</v>
      </c>
      <c r="AG489" s="33">
        <v>32.251633068974265</v>
      </c>
      <c r="AH489" s="33">
        <v>28.304869318753607</v>
      </c>
    </row>
    <row r="490" spans="30:34" ht="13.5">
      <c r="AD490" s="33">
        <v>4.87</v>
      </c>
      <c r="AF490" s="33">
        <v>47.28261699595288</v>
      </c>
      <c r="AG490" s="33">
        <v>32.24588485774947</v>
      </c>
      <c r="AH490" s="33">
        <v>28.442741597869542</v>
      </c>
    </row>
    <row r="491" spans="30:34" ht="13.5">
      <c r="AD491" s="33">
        <v>4.88</v>
      </c>
      <c r="AF491" s="33">
        <v>47.358098088874804</v>
      </c>
      <c r="AG491" s="33">
        <v>32.233426683277656</v>
      </c>
      <c r="AH491" s="33">
        <v>28.576981353895672</v>
      </c>
    </row>
    <row r="492" spans="30:34" ht="13.5">
      <c r="AD492" s="33">
        <v>4.89</v>
      </c>
      <c r="AF492" s="33">
        <v>47.42680443433792</v>
      </c>
      <c r="AG492" s="33">
        <v>32.22418989038671</v>
      </c>
      <c r="AH492" s="33">
        <v>28.707593574967593</v>
      </c>
    </row>
    <row r="493" spans="30:34" ht="13.5">
      <c r="AD493" s="33">
        <v>4.9</v>
      </c>
      <c r="AF493" s="33">
        <v>47.48881713405756</v>
      </c>
      <c r="AG493" s="33">
        <v>32.218779698107795</v>
      </c>
      <c r="AH493" s="33">
        <v>28.834584065309507</v>
      </c>
    </row>
    <row r="494" spans="30:34" ht="13.5">
      <c r="AD494" s="33">
        <v>4.91</v>
      </c>
      <c r="AF494" s="33">
        <v>47.544217708544934</v>
      </c>
      <c r="AG494" s="33">
        <v>32.21074999171426</v>
      </c>
      <c r="AH494" s="33">
        <v>28.957959424163608</v>
      </c>
    </row>
    <row r="495" spans="30:34" ht="13.5">
      <c r="AD495" s="33">
        <v>4.92</v>
      </c>
      <c r="AF495" s="33">
        <v>47.593088048806024</v>
      </c>
      <c r="AG495" s="33">
        <v>32.20013484345986</v>
      </c>
      <c r="AH495" s="33">
        <v>29.077727024988498</v>
      </c>
    </row>
    <row r="496" spans="30:34" ht="13.5">
      <c r="AD496" s="33">
        <v>4.93</v>
      </c>
      <c r="AF496" s="33">
        <v>47.63551036953417</v>
      </c>
      <c r="AG496" s="33">
        <v>32.18696817162805</v>
      </c>
      <c r="AH496" s="33">
        <v>29.193894994928566</v>
      </c>
    </row>
    <row r="497" spans="30:34" ht="13.5">
      <c r="AD497" s="33">
        <v>4.94</v>
      </c>
      <c r="AF497" s="33">
        <v>47.671567163769</v>
      </c>
      <c r="AG497" s="33">
        <v>32.17128373481913</v>
      </c>
      <c r="AH497" s="33">
        <v>29.306472194557074</v>
      </c>
    </row>
    <row r="498" spans="30:34" ht="13.5">
      <c r="AD498" s="33">
        <v>4.95</v>
      </c>
      <c r="AF498" s="33">
        <v>47.70134115899114</v>
      </c>
      <c r="AG498" s="33">
        <v>32.153115126478305</v>
      </c>
      <c r="AH498" s="33">
        <v>29.415468197893656</v>
      </c>
    </row>
    <row r="499" spans="30:34" ht="13.5">
      <c r="AD499" s="33">
        <v>4.96</v>
      </c>
      <c r="AF499" s="33">
        <v>47.724915274625886</v>
      </c>
      <c r="AG499" s="33">
        <v>32.13249576965949</v>
      </c>
      <c r="AH499" s="33">
        <v>29.520893272698547</v>
      </c>
    </row>
    <row r="500" spans="30:34" ht="13.5">
      <c r="AD500" s="33">
        <v>4.97</v>
      </c>
      <c r="AF500" s="33">
        <v>47.7423725809265</v>
      </c>
      <c r="AG500" s="33">
        <v>32.10945891201802</v>
      </c>
      <c r="AH500" s="33">
        <v>29.62275836104424</v>
      </c>
    </row>
    <row r="501" spans="30:34" ht="13.5">
      <c r="AD501" s="33">
        <v>4.98</v>
      </c>
      <c r="AF501" s="33">
        <v>47.753796259209054</v>
      </c>
      <c r="AG501" s="33">
        <v>32.08403762102655</v>
      </c>
      <c r="AH501" s="33">
        <v>29.721075060165507</v>
      </c>
    </row>
    <row r="502" spans="30:34" ht="13.5">
      <c r="AD502" s="33">
        <v>4.99</v>
      </c>
      <c r="AF502" s="33">
        <v>47.75926956341149</v>
      </c>
      <c r="AG502" s="33">
        <v>32.05626477940836</v>
      </c>
      <c r="AH502" s="33">
        <v>29.81585560358905</v>
      </c>
    </row>
    <row r="503" spans="30:34" ht="13.5">
      <c r="AD503" s="33">
        <v>5</v>
      </c>
      <c r="AF503" s="33">
        <v>47.75887578294811</v>
      </c>
      <c r="AG503" s="33">
        <v>32.026173080781845</v>
      </c>
      <c r="AH503" s="33">
        <v>29.90711284254246</v>
      </c>
    </row>
    <row r="504" spans="30:34" ht="13.5">
      <c r="AD504" s="33">
        <v>5.01</v>
      </c>
      <c r="AF504" s="33">
        <v>47.75269820683255</v>
      </c>
      <c r="AG504" s="33">
        <v>31.993795025511012</v>
      </c>
      <c r="AH504" s="33">
        <v>29.99486022764348</v>
      </c>
    </row>
    <row r="505" spans="30:34" ht="13.5">
      <c r="AD505" s="33">
        <v>5.02</v>
      </c>
      <c r="AF505" s="33">
        <v>47.74082008904215</v>
      </c>
      <c r="AG505" s="33">
        <v>31.959162916756327</v>
      </c>
      <c r="AH505" s="33">
        <v>30.07911179086936</v>
      </c>
    </row>
    <row r="506" spans="30:34" ht="13.5">
      <c r="AD506" s="33">
        <v>5.03</v>
      </c>
      <c r="AF506" s="33">
        <v>47.72332461509591</v>
      </c>
      <c r="AG506" s="33">
        <v>31.922308856720047</v>
      </c>
      <c r="AH506" s="33">
        <v>30.159882127806213</v>
      </c>
    </row>
    <row r="507" spans="30:34" ht="13.5">
      <c r="AD507" s="33">
        <v>5.04</v>
      </c>
      <c r="AF507" s="33">
        <v>47.70029486981976</v>
      </c>
      <c r="AG507" s="33">
        <v>31.883264743081373</v>
      </c>
      <c r="AH507" s="33">
        <v>30.237186380178112</v>
      </c>
    </row>
    <row r="508" spans="30:34" ht="13.5">
      <c r="AD508" s="33">
        <v>5.05</v>
      </c>
      <c r="AF508" s="33">
        <v>47.67181380627262</v>
      </c>
      <c r="AG508" s="33">
        <v>31.842062265615773</v>
      </c>
      <c r="AH508" s="33">
        <v>30.311040218655563</v>
      </c>
    </row>
    <row r="509" spans="30:34" ht="13.5">
      <c r="AD509" s="33">
        <v>5.06</v>
      </c>
      <c r="AF509" s="33">
        <v>47.63796421580725</v>
      </c>
      <c r="AG509" s="33">
        <v>31.798732902993688</v>
      </c>
      <c r="AH509" s="33">
        <v>30.38145982594289</v>
      </c>
    </row>
    <row r="510" spans="30:34" ht="13.5">
      <c r="AD510" s="33">
        <v>5.07</v>
      </c>
      <c r="AF510" s="33">
        <v>47.59882869923858</v>
      </c>
      <c r="AG510" s="33">
        <v>31.821755887240553</v>
      </c>
      <c r="AH510" s="33">
        <v>30.44846188014284</v>
      </c>
    </row>
    <row r="511" spans="30:34" ht="13.5">
      <c r="AD511" s="33">
        <v>5.08</v>
      </c>
      <c r="AF511" s="33">
        <v>47.55448963909642</v>
      </c>
      <c r="AG511" s="33">
        <v>31.94017821533664</v>
      </c>
      <c r="AH511" s="33">
        <v>30.51206353839926</v>
      </c>
    </row>
    <row r="512" spans="30:34" ht="13.5">
      <c r="AD512" s="33">
        <v>5.09</v>
      </c>
      <c r="AF512" s="33">
        <v>47.505029172934734</v>
      </c>
      <c r="AG512" s="33">
        <v>32.05554381174691</v>
      </c>
      <c r="AH512" s="33">
        <v>30.57228242081482</v>
      </c>
    </row>
    <row r="513" spans="30:34" ht="13.5">
      <c r="AD513" s="33">
        <v>5.1</v>
      </c>
      <c r="AF513" s="33">
        <v>47.45052916767401</v>
      </c>
      <c r="AG513" s="33">
        <v>32.16787453417336</v>
      </c>
      <c r="AH513" s="33">
        <v>30.629136594643896</v>
      </c>
    </row>
    <row r="514" spans="30:34" ht="13.5">
      <c r="AD514" s="33">
        <v>5.11</v>
      </c>
      <c r="AF514" s="33">
        <v>47.39107119495155</v>
      </c>
      <c r="AG514" s="33">
        <v>32.27719243665829</v>
      </c>
      <c r="AH514" s="33">
        <v>30.68264455875882</v>
      </c>
    </row>
    <row r="515" spans="30:34" ht="13.5">
      <c r="AD515" s="33">
        <v>5.12</v>
      </c>
      <c r="AF515" s="33">
        <v>47.32673650745571</v>
      </c>
      <c r="AG515" s="33">
        <v>32.383519758362944</v>
      </c>
      <c r="AH515" s="33">
        <v>30.732825228388233</v>
      </c>
    </row>
    <row r="516" spans="30:34" ht="13.5">
      <c r="AD516" s="33">
        <v>5.13</v>
      </c>
      <c r="AF516" s="33">
        <v>47.25760601621955</v>
      </c>
      <c r="AG516" s="33">
        <v>32.48687891262062</v>
      </c>
      <c r="AH516" s="33">
        <v>30.779697920125585</v>
      </c>
    </row>
    <row r="517" spans="30:34" ht="13.5">
      <c r="AD517" s="33">
        <v>5.14</v>
      </c>
      <c r="AF517" s="33">
        <v>47.18376026885059</v>
      </c>
      <c r="AG517" s="33">
        <v>32.587292476259854</v>
      </c>
      <c r="AH517" s="33">
        <v>30.82328233720647</v>
      </c>
    </row>
    <row r="518" spans="30:34" ht="13.5">
      <c r="AD518" s="33">
        <v>5.15</v>
      </c>
      <c r="AF518" s="33">
        <v>47.105279428674336</v>
      </c>
      <c r="AG518" s="33">
        <v>32.68478317919386</v>
      </c>
      <c r="AH518" s="33">
        <v>30.86359855505345</v>
      </c>
    </row>
    <row r="519" spans="30:34" ht="13.5">
      <c r="AD519" s="33">
        <v>5.16</v>
      </c>
      <c r="AF519" s="33">
        <v>47.0222432547663</v>
      </c>
      <c r="AG519" s="33">
        <v>32.7793738942699</v>
      </c>
      <c r="AH519" s="33">
        <v>30.900667007085104</v>
      </c>
    </row>
    <row r="520" spans="30:34" ht="13.5">
      <c r="AD520" s="33">
        <v>5.17</v>
      </c>
      <c r="AF520" s="33">
        <v>46.93473108285257</v>
      </c>
      <c r="AG520" s="33">
        <v>32.87108762737592</v>
      </c>
      <c r="AH520" s="33">
        <v>30.934508470788963</v>
      </c>
    </row>
    <row r="521" spans="30:34" ht="13.5">
      <c r="AD521" s="33">
        <v>5.18</v>
      </c>
      <c r="AF521" s="33">
        <v>46.84282180705512</v>
      </c>
      <c r="AG521" s="33">
        <v>32.95994750779873</v>
      </c>
      <c r="AH521" s="33">
        <v>30.965144054055305</v>
      </c>
    </row>
    <row r="522" spans="30:34" ht="13.5">
      <c r="AD522" s="33">
        <v>5.19</v>
      </c>
      <c r="AF522" s="33">
        <v>46.746593862460536</v>
      </c>
      <c r="AG522" s="33">
        <v>33.04597677882985</v>
      </c>
      <c r="AH522" s="33">
        <v>30.99259518176996</v>
      </c>
    </row>
    <row r="523" spans="30:34" ht="13.5">
      <c r="AD523" s="33">
        <v>5.2</v>
      </c>
      <c r="AF523" s="33">
        <v>46.64612520849062</v>
      </c>
      <c r="AG523" s="33">
        <v>33.129198788614445</v>
      </c>
      <c r="AH523" s="33">
        <v>31.019402837927878</v>
      </c>
    </row>
    <row r="524" spans="30:34" ht="13.5">
      <c r="AD524" s="33">
        <v>5.21</v>
      </c>
      <c r="AF524" s="33">
        <v>46.54149331305395</v>
      </c>
      <c r="AG524" s="33">
        <v>33.20963698123895</v>
      </c>
      <c r="AH524" s="33">
        <v>31.213027225814702</v>
      </c>
    </row>
    <row r="525" spans="30:34" ht="13.5">
      <c r="AD525" s="33">
        <v>5.22</v>
      </c>
      <c r="AF525" s="33">
        <v>46.43277513745687</v>
      </c>
      <c r="AG525" s="33">
        <v>33.28731488805301</v>
      </c>
      <c r="AH525" s="33">
        <v>31.40337756382483</v>
      </c>
    </row>
    <row r="526" spans="30:34" ht="13.5">
      <c r="AD526" s="33">
        <v>5.23</v>
      </c>
      <c r="AF526" s="33">
        <v>46.32004712205479</v>
      </c>
      <c r="AG526" s="33">
        <v>33.362256119221485</v>
      </c>
      <c r="AH526" s="33">
        <v>31.590449940450778</v>
      </c>
    </row>
    <row r="527" spans="30:34" ht="13.5">
      <c r="AD527" s="33">
        <v>5.24</v>
      </c>
      <c r="AF527" s="33">
        <v>46.20338517262275</v>
      </c>
      <c r="AG527" s="33">
        <v>33.434484355502526</v>
      </c>
      <c r="AH527" s="33">
        <v>31.774241221286175</v>
      </c>
    </row>
    <row r="528" spans="30:34" ht="13.5">
      <c r="AD528" s="33">
        <v>5.25</v>
      </c>
      <c r="AF528" s="33">
        <v>46.08286464742576</v>
      </c>
      <c r="AG528" s="33">
        <v>33.50402334024691</v>
      </c>
      <c r="AH528" s="33">
        <v>31.95474903292703</v>
      </c>
    </row>
    <row r="529" spans="30:34" ht="13.5">
      <c r="AD529" s="33">
        <v>5.26</v>
      </c>
      <c r="AF529" s="33">
        <v>45.95856034497</v>
      </c>
      <c r="AG529" s="33">
        <v>33.57089687161501</v>
      </c>
      <c r="AH529" s="33">
        <v>32.13197174701878</v>
      </c>
    </row>
    <row r="530" spans="30:34" ht="13.5">
      <c r="AD530" s="33">
        <v>5.27</v>
      </c>
      <c r="AF530" s="33">
        <v>45.830546492415635</v>
      </c>
      <c r="AG530" s="33">
        <v>33.635128795007056</v>
      </c>
      <c r="AH530" s="33">
        <v>32.30590846445178</v>
      </c>
    </row>
    <row r="531" spans="30:34" ht="13.5">
      <c r="AD531" s="33">
        <v>5.28</v>
      </c>
      <c r="AF531" s="33">
        <v>45.69889673463249</v>
      </c>
      <c r="AG531" s="33">
        <v>33.69674299570271</v>
      </c>
      <c r="AH531" s="33">
        <v>32.47655899970846</v>
      </c>
    </row>
    <row r="532" spans="30:34" ht="13.5">
      <c r="AD532" s="33">
        <v>5.29</v>
      </c>
      <c r="AF532" s="33">
        <v>45.56368412388086</v>
      </c>
      <c r="AG532" s="33">
        <v>33.75576339170565</v>
      </c>
      <c r="AH532" s="33">
        <v>32.643923865364435</v>
      </c>
    </row>
    <row r="533" spans="30:34" ht="13.5">
      <c r="AD533" s="33">
        <v>5.3</v>
      </c>
      <c r="AF533" s="33">
        <v>45.42498111009911</v>
      </c>
      <c r="AG533" s="33">
        <v>33.8122139267897</v>
      </c>
      <c r="AH533" s="33">
        <v>32.80800425674703</v>
      </c>
    </row>
    <row r="534" spans="30:34" ht="13.5">
      <c r="AD534" s="33">
        <v>5.31</v>
      </c>
      <c r="AF534" s="33">
        <v>45.28285953178076</v>
      </c>
      <c r="AG534" s="33">
        <v>33.86611856374193</v>
      </c>
      <c r="AH534" s="33">
        <v>32.968802036752635</v>
      </c>
    </row>
    <row r="535" spans="30:34" ht="13.5">
      <c r="AD535" s="33">
        <v>5.32</v>
      </c>
      <c r="AF535" s="33">
        <v>45.32547843228727</v>
      </c>
      <c r="AG535" s="33">
        <v>33.91750127779938</v>
      </c>
      <c r="AH535" s="33">
        <v>33.12631972082576</v>
      </c>
    </row>
    <row r="536" spans="30:34" ht="13.5">
      <c r="AD536" s="33">
        <v>5.33</v>
      </c>
      <c r="AF536" s="33">
        <v>45.40806901203287</v>
      </c>
      <c r="AG536" s="33">
        <v>33.96638605027531</v>
      </c>
      <c r="AH536" s="33">
        <v>33.280560462101526</v>
      </c>
    </row>
    <row r="537" spans="30:34" ht="13.5">
      <c r="AD537" s="33">
        <v>5.34</v>
      </c>
      <c r="AF537" s="33">
        <v>45.48537566986796</v>
      </c>
      <c r="AG537" s="33">
        <v>34.0127968623715</v>
      </c>
      <c r="AH537" s="33">
        <v>33.43152803671377</v>
      </c>
    </row>
    <row r="538" spans="30:34" ht="13.5">
      <c r="AD538" s="33">
        <v>5.35</v>
      </c>
      <c r="AF538" s="33">
        <v>45.55745542185282</v>
      </c>
      <c r="AG538" s="33">
        <v>34.056757689171725</v>
      </c>
      <c r="AH538" s="33">
        <v>33.57922682926917</v>
      </c>
    </row>
    <row r="539" spans="30:34" ht="13.5">
      <c r="AD539" s="33">
        <v>5.36</v>
      </c>
      <c r="AF539" s="33">
        <v>45.624365533482646</v>
      </c>
      <c r="AG539" s="33">
        <v>34.09829249381502</v>
      </c>
      <c r="AH539" s="33">
        <v>33.72366181849139</v>
      </c>
    </row>
    <row r="540" spans="30:34" ht="13.5">
      <c r="AD540" s="33">
        <v>5.37</v>
      </c>
      <c r="AF540" s="33">
        <v>45.68616349213425</v>
      </c>
      <c r="AG540" s="33">
        <v>34.137425221842165</v>
      </c>
      <c r="AH540" s="33">
        <v>33.86483856303341</v>
      </c>
    </row>
    <row r="541" spans="30:34" ht="13.5">
      <c r="AD541" s="33">
        <v>5.38</v>
      </c>
      <c r="AF541" s="33">
        <v>45.742906980299935</v>
      </c>
      <c r="AG541" s="33">
        <v>34.174179795714515</v>
      </c>
      <c r="AH541" s="33">
        <v>34.002763187462214</v>
      </c>
    </row>
    <row r="542" spans="30:34" ht="13.5">
      <c r="AD542" s="33">
        <v>5.39</v>
      </c>
      <c r="AF542" s="33">
        <v>45.79465384959148</v>
      </c>
      <c r="AG542" s="33">
        <v>34.2085801094996</v>
      </c>
      <c r="AH542" s="33">
        <v>34.137442368414625</v>
      </c>
    </row>
    <row r="543" spans="30:34" ht="13.5">
      <c r="AD543" s="33">
        <v>5.4</v>
      </c>
      <c r="AF543" s="33">
        <v>45.84146209550257</v>
      </c>
      <c r="AG543" s="33">
        <v>34.24065002372151</v>
      </c>
      <c r="AH543" s="33">
        <v>34.26888332092686</v>
      </c>
    </row>
    <row r="544" spans="30:34" ht="13.5">
      <c r="AD544" s="33">
        <v>5.41</v>
      </c>
      <c r="AF544" s="33">
        <v>45.883389832913814</v>
      </c>
      <c r="AG544" s="33">
        <v>34.270413360371286</v>
      </c>
      <c r="AH544" s="33">
        <v>34.39709378493709</v>
      </c>
    </row>
    <row r="545" spans="30:34" ht="13.5">
      <c r="AD545" s="33">
        <v>5.42</v>
      </c>
      <c r="AF545" s="33">
        <v>45.92049527232829</v>
      </c>
      <c r="AG545" s="33">
        <v>34.29789389807514</v>
      </c>
      <c r="AH545" s="33">
        <v>34.52208201196301</v>
      </c>
    </row>
    <row r="546" spans="30:34" ht="13.5">
      <c r="AD546" s="33">
        <v>5.43</v>
      </c>
      <c r="AF546" s="33">
        <v>45.95283669682246</v>
      </c>
      <c r="AG546" s="33">
        <v>34.32311536741618</v>
      </c>
      <c r="AH546" s="33">
        <v>34.643856751953734</v>
      </c>
    </row>
    <row r="547" spans="30:34" ht="13.5">
      <c r="AD547" s="33">
        <v>5.44</v>
      </c>
      <c r="AF547" s="33">
        <v>45.98047243970038</v>
      </c>
      <c r="AG547" s="33">
        <v>34.34610144640737</v>
      </c>
      <c r="AH547" s="33">
        <v>34.76242724031777</v>
      </c>
    </row>
    <row r="548" spans="30:34" ht="13.5">
      <c r="AD548" s="33">
        <v>5.45</v>
      </c>
      <c r="AF548" s="33">
        <v>46.003460862835865</v>
      </c>
      <c r="AG548" s="33">
        <v>34.36687575611134</v>
      </c>
      <c r="AH548" s="33">
        <v>34.87780318512585</v>
      </c>
    </row>
    <row r="549" spans="30:34" ht="13.5">
      <c r="AD549" s="33">
        <v>5.46</v>
      </c>
      <c r="AF549" s="33">
        <v>46.02186033569042</v>
      </c>
      <c r="AG549" s="33">
        <v>34.38546185640457</v>
      </c>
      <c r="AH549" s="33">
        <v>34.989994754489715</v>
      </c>
    </row>
    <row r="550" spans="30:34" ht="13.5">
      <c r="AD550" s="33">
        <v>5.47</v>
      </c>
      <c r="AF550" s="33">
        <v>46.03572921499346</v>
      </c>
      <c r="AG550" s="33">
        <v>34.40188324188305</v>
      </c>
      <c r="AH550" s="33">
        <v>35.099012564117004</v>
      </c>
    </row>
    <row r="551" spans="30:34" ht="13.5">
      <c r="AD551" s="33">
        <v>5.48</v>
      </c>
      <c r="AF551" s="33">
        <v>46.04512582507123</v>
      </c>
      <c r="AG551" s="33">
        <v>34.41616333790539</v>
      </c>
      <c r="AH551" s="33">
        <v>35.2048676650416</v>
      </c>
    </row>
    <row r="552" spans="30:34" ht="13.5">
      <c r="AD552" s="33">
        <v>5.49</v>
      </c>
      <c r="AF552" s="33">
        <v>46.05010843881158</v>
      </c>
      <c r="AG552" s="33">
        <v>34.42832549677133</v>
      </c>
      <c r="AH552" s="33">
        <v>35.30757153152985</v>
      </c>
    </row>
    <row r="553" spans="30:34" ht="13.5">
      <c r="AD553" s="33">
        <v>5.5</v>
      </c>
      <c r="AF553" s="33">
        <v>46.05073525925161</v>
      </c>
      <c r="AG553" s="33">
        <v>34.43839299403209</v>
      </c>
      <c r="AH553" s="33">
        <v>35.40713604916218</v>
      </c>
    </row>
    <row r="554" spans="30:34" ht="13.5">
      <c r="AD554" s="33">
        <v>5.51</v>
      </c>
      <c r="AF554" s="33">
        <v>46.04706440177493</v>
      </c>
      <c r="AG554" s="33">
        <v>34.44638902492946</v>
      </c>
      <c r="AH554" s="33">
        <v>35.50357350308946</v>
      </c>
    </row>
    <row r="555" spans="30:34" ht="13.5">
      <c r="AD555" s="33">
        <v>5.52</v>
      </c>
      <c r="AF555" s="33">
        <v>46.039153876907</v>
      </c>
      <c r="AG555" s="33">
        <v>34.45233670096155</v>
      </c>
      <c r="AH555" s="33">
        <v>35.596896566464785</v>
      </c>
    </row>
    <row r="556" spans="30:34" ht="13.5">
      <c r="AD556" s="33">
        <v>5.53</v>
      </c>
      <c r="AF556" s="33">
        <v>46.02706157369463</v>
      </c>
      <c r="AG556" s="33">
        <v>34.45625904657163</v>
      </c>
      <c r="AH556" s="33">
        <v>35.68711828904911</v>
      </c>
    </row>
    <row r="557" spans="30:34" ht="13.5">
      <c r="AD557" s="33">
        <v>5.54</v>
      </c>
      <c r="AF557" s="33">
        <v>46.01084524365776</v>
      </c>
      <c r="AG557" s="33">
        <v>34.458178995957255</v>
      </c>
      <c r="AH557" s="33">
        <v>35.77425208599043</v>
      </c>
    </row>
    <row r="558" spans="30:34" ht="13.5">
      <c r="AD558" s="33">
        <v>5.55</v>
      </c>
      <c r="AF558" s="33">
        <v>45.99056248530143</v>
      </c>
      <c r="AG558" s="33">
        <v>34.4581193899973</v>
      </c>
      <c r="AH558" s="33">
        <v>35.85831172677632</v>
      </c>
    </row>
    <row r="559" spans="30:34" ht="13.5">
      <c r="AD559" s="33">
        <v>5.56</v>
      </c>
      <c r="AF559" s="33">
        <v>45.96627072917563</v>
      </c>
      <c r="AG559" s="33">
        <v>34.45610297329414</v>
      </c>
      <c r="AH559" s="33">
        <v>35.93931132435862</v>
      </c>
    </row>
    <row r="560" spans="30:34" ht="13.5">
      <c r="AD560" s="33">
        <v>5.57</v>
      </c>
      <c r="AF560" s="33">
        <v>45.938027223471025</v>
      </c>
      <c r="AG560" s="33">
        <v>34.45215239132808</v>
      </c>
      <c r="AH560" s="33">
        <v>36.01726532444997</v>
      </c>
    </row>
    <row r="561" spans="30:34" ht="13.5">
      <c r="AD561" s="33">
        <v>5.58</v>
      </c>
      <c r="AF561" s="33">
        <v>45.905889020138595</v>
      </c>
      <c r="AG561" s="33">
        <v>34.44629018772157</v>
      </c>
      <c r="AH561" s="33">
        <v>36.0921884949909</v>
      </c>
    </row>
    <row r="562" spans="30:34" ht="13.5">
      <c r="AD562" s="33">
        <v>5.59</v>
      </c>
      <c r="AF562" s="33">
        <v>45.86991296152155</v>
      </c>
      <c r="AG562" s="33">
        <v>34.43853880161054</v>
      </c>
      <c r="AH562" s="33">
        <v>36.16409591578666</v>
      </c>
    </row>
    <row r="563" spans="30:34" ht="13.5">
      <c r="AD563" s="33">
        <v>5.6</v>
      </c>
      <c r="AF563" s="33">
        <v>45.83015566748871</v>
      </c>
      <c r="AG563" s="33">
        <v>34.472827432482475</v>
      </c>
      <c r="AH563" s="33">
        <v>36.23300296831353</v>
      </c>
    </row>
    <row r="564" spans="30:34" ht="13.5">
      <c r="AD564" s="33">
        <v>5.61</v>
      </c>
      <c r="AF564" s="33">
        <v>45.786673523056514</v>
      </c>
      <c r="AG564" s="33">
        <v>34.60240943301646</v>
      </c>
      <c r="AH564" s="33">
        <v>36.29892532569256</v>
      </c>
    </row>
    <row r="565" spans="30:34" ht="13.5">
      <c r="AD565" s="33">
        <v>5.62</v>
      </c>
      <c r="AF565" s="33">
        <v>45.73952266648949</v>
      </c>
      <c r="AG565" s="33">
        <v>34.72950014149211</v>
      </c>
      <c r="AH565" s="33">
        <v>36.36187894283017</v>
      </c>
    </row>
    <row r="566" spans="30:34" ht="13.5">
      <c r="AD566" s="33">
        <v>5.63</v>
      </c>
      <c r="AF566" s="33">
        <v>45.68875897786841</v>
      </c>
      <c r="AG566" s="33">
        <v>34.85411426386863</v>
      </c>
      <c r="AH566" s="33">
        <v>36.42188004672503</v>
      </c>
    </row>
    <row r="567" spans="30:34" ht="13.5">
      <c r="AD567" s="33">
        <v>5.64</v>
      </c>
      <c r="AF567" s="33">
        <v>45.634438068114015</v>
      </c>
      <c r="AG567" s="33">
        <v>34.97626665697101</v>
      </c>
      <c r="AH567" s="33">
        <v>36.47894512693899</v>
      </c>
    </row>
    <row r="568" spans="30:34" ht="13.5">
      <c r="AD568" s="33">
        <v>5.65</v>
      </c>
      <c r="AF568" s="33">
        <v>45.57661526845667</v>
      </c>
      <c r="AG568" s="33">
        <v>35.095972321574905</v>
      </c>
      <c r="AH568" s="33">
        <v>36.53309092623177</v>
      </c>
    </row>
    <row r="569" spans="30:34" ht="13.5">
      <c r="AD569" s="33">
        <v>5.66</v>
      </c>
      <c r="AF569" s="33">
        <v>45.51534562034092</v>
      </c>
      <c r="AG569" s="33">
        <v>35.2132463956401</v>
      </c>
      <c r="AH569" s="33">
        <v>36.58433443135781</v>
      </c>
    </row>
    <row r="570" spans="30:34" ht="13.5">
      <c r="AD570" s="33">
        <v>5.67</v>
      </c>
      <c r="AF570" s="33">
        <v>45.45068386575462</v>
      </c>
      <c r="AG570" s="33">
        <v>35.32810414769011</v>
      </c>
      <c r="AH570" s="33">
        <v>36.63269286402411</v>
      </c>
    </row>
    <row r="571" spans="30:34" ht="13.5">
      <c r="AD571" s="33">
        <v>5.68</v>
      </c>
      <c r="AF571" s="33">
        <v>45.38268443797204</v>
      </c>
      <c r="AG571" s="33">
        <v>35.44056097033586</v>
      </c>
      <c r="AH571" s="33">
        <v>36.67818367200736</v>
      </c>
    </row>
    <row r="572" spans="30:34" ht="13.5">
      <c r="AD572" s="33">
        <v>5.69</v>
      </c>
      <c r="AF572" s="33">
        <v>45.311401452701816</v>
      </c>
      <c r="AG572" s="33">
        <v>35.550632373941575</v>
      </c>
      <c r="AH572" s="33">
        <v>36.720824520430014</v>
      </c>
    </row>
    <row r="573" spans="30:34" ht="13.5">
      <c r="AD573" s="33">
        <v>5.7</v>
      </c>
      <c r="AF573" s="33">
        <v>45.23688869962837</v>
      </c>
      <c r="AG573" s="33">
        <v>35.65833398043027</v>
      </c>
      <c r="AH573" s="33">
        <v>36.76063328319254</v>
      </c>
    </row>
    <row r="574" spans="30:34" ht="13.5">
      <c r="AD574" s="33">
        <v>5.71</v>
      </c>
      <c r="AF574" s="33">
        <v>45.15919963433867</v>
      </c>
      <c r="AG574" s="33">
        <v>35.76368151722714</v>
      </c>
      <c r="AH574" s="33">
        <v>36.79762803456187</v>
      </c>
    </row>
    <row r="575" spans="30:34" ht="13.5">
      <c r="AD575" s="33">
        <v>5.72</v>
      </c>
      <c r="AF575" s="33">
        <v>45.07838737062311</v>
      </c>
      <c r="AG575" s="33">
        <v>35.8666908113383</v>
      </c>
      <c r="AH575" s="33">
        <v>36.83182704091338</v>
      </c>
    </row>
    <row r="576" spans="30:34" ht="13.5">
      <c r="AD576" s="33">
        <v>5.73</v>
      </c>
      <c r="AF576" s="33">
        <v>44.994504673142536</v>
      </c>
      <c r="AG576" s="33">
        <v>35.96737778356318</v>
      </c>
      <c r="AH576" s="33">
        <v>36.863248752626006</v>
      </c>
    </row>
    <row r="577" spans="30:34" ht="13.5">
      <c r="AD577" s="33">
        <v>5.74</v>
      </c>
      <c r="AF577" s="33">
        <v>44.907603950450586</v>
      </c>
      <c r="AG577" s="33">
        <v>36.06575844283795</v>
      </c>
      <c r="AH577" s="33">
        <v>36.89191179612782</v>
      </c>
    </row>
    <row r="578" spans="30:34" ht="13.5">
      <c r="AD578" s="33">
        <v>5.75</v>
      </c>
      <c r="AF578" s="33">
        <v>44.817737248364324</v>
      </c>
      <c r="AG578" s="33">
        <v>36.161848880708966</v>
      </c>
      <c r="AH578" s="33">
        <v>36.917834966092364</v>
      </c>
    </row>
    <row r="579" spans="30:34" ht="13.5">
      <c r="AD579" s="33">
        <v>5.76</v>
      </c>
      <c r="AF579" s="33">
        <v>44.72495624367171</v>
      </c>
      <c r="AG579" s="33">
        <v>36.25566526593255</v>
      </c>
      <c r="AH579" s="33">
        <v>36.941037217782</v>
      </c>
    </row>
    <row r="580" spans="30:34" ht="13.5">
      <c r="AD580" s="33">
        <v>5.77</v>
      </c>
      <c r="AF580" s="33">
        <v>44.62931223816903</v>
      </c>
      <c r="AG580" s="33">
        <v>36.34722383920042</v>
      </c>
      <c r="AH580" s="33">
        <v>36.96153765953845</v>
      </c>
    </row>
    <row r="581" spans="30:34" ht="13.5">
      <c r="AD581" s="33">
        <v>5.78</v>
      </c>
      <c r="AF581" s="33">
        <v>44.530856153018924</v>
      </c>
      <c r="AG581" s="33">
        <v>36.4365409079884</v>
      </c>
      <c r="AH581" s="33">
        <v>36.979355545418485</v>
      </c>
    </row>
    <row r="582" spans="30:34" ht="13.5">
      <c r="AD582" s="33">
        <v>5.79</v>
      </c>
      <c r="AF582" s="33">
        <v>44.42963852342021</v>
      </c>
      <c r="AG582" s="33">
        <v>36.52363284152573</v>
      </c>
      <c r="AH582" s="33">
        <v>36.99451026797253</v>
      </c>
    </row>
    <row r="583" spans="30:34" ht="13.5">
      <c r="AD583" s="33">
        <v>5.8</v>
      </c>
      <c r="AF583" s="33">
        <v>44.32570949358215</v>
      </c>
      <c r="AG583" s="33">
        <v>36.60851606588434</v>
      </c>
      <c r="AH583" s="33">
        <v>37.00702135116608</v>
      </c>
    </row>
    <row r="584" spans="30:34" ht="13.5">
      <c r="AD584" s="33">
        <v>5.81</v>
      </c>
      <c r="AF584" s="33">
        <v>44.21911881199362</v>
      </c>
      <c r="AG584" s="33">
        <v>36.69120705918421</v>
      </c>
      <c r="AH584" s="33">
        <v>37.01690844344034</v>
      </c>
    </row>
    <row r="585" spans="30:34" ht="13.5">
      <c r="AD585" s="33">
        <v>5.82</v>
      </c>
      <c r="AF585" s="33">
        <v>44.10991582698029</v>
      </c>
      <c r="AG585" s="33">
        <v>36.77172234691486</v>
      </c>
      <c r="AH585" s="33">
        <v>37.024191310912464</v>
      </c>
    </row>
    <row r="586" spans="30:34" ht="13.5">
      <c r="AD586" s="33">
        <v>5.83</v>
      </c>
      <c r="AF586" s="33">
        <v>43.998149482541656</v>
      </c>
      <c r="AG586" s="33">
        <v>36.85007849736966</v>
      </c>
      <c r="AH586" s="33">
        <v>37.028889830712416</v>
      </c>
    </row>
    <row r="587" spans="30:34" ht="13.5">
      <c r="AD587" s="33">
        <v>5.84</v>
      </c>
      <c r="AF587" s="33">
        <v>43.88386831445948</v>
      </c>
      <c r="AG587" s="33">
        <v>36.92629211719132</v>
      </c>
      <c r="AH587" s="33">
        <v>37.03102398445529</v>
      </c>
    </row>
    <row r="588" spans="30:34" ht="13.5">
      <c r="AD588" s="33">
        <v>5.85</v>
      </c>
      <c r="AF588" s="33">
        <v>43.76712044667166</v>
      </c>
      <c r="AG588" s="33">
        <v>37.0003798470274</v>
      </c>
      <c r="AH588" s="33">
        <v>37.030613851847875</v>
      </c>
    </row>
    <row r="589" spans="30:34" ht="13.5">
      <c r="AD589" s="33">
        <v>5.86</v>
      </c>
      <c r="AF589" s="33">
        <v>43.64795358790204</v>
      </c>
      <c r="AG589" s="33">
        <v>37.07235835729257</v>
      </c>
      <c r="AH589" s="33">
        <v>37.02767960442689</v>
      </c>
    </row>
    <row r="590" spans="30:34" ht="13.5">
      <c r="AD590" s="33">
        <v>5.87</v>
      </c>
      <c r="AF590" s="33">
        <v>43.52641502854046</v>
      </c>
      <c r="AG590" s="33">
        <v>37.14224434403712</v>
      </c>
      <c r="AH590" s="33">
        <v>37.02224149942799</v>
      </c>
    </row>
    <row r="591" spans="30:34" ht="13.5">
      <c r="AD591" s="33">
        <v>5.88</v>
      </c>
      <c r="AF591" s="33">
        <v>43.402551637765555</v>
      </c>
      <c r="AG591" s="33">
        <v>37.21005452491907</v>
      </c>
      <c r="AH591" s="33">
        <v>37.01431987378386</v>
      </c>
    </row>
    <row r="592" spans="30:34" ht="13.5">
      <c r="AD592" s="33">
        <v>5.89</v>
      </c>
      <c r="AF592" s="33">
        <v>43.2764098609028</v>
      </c>
      <c r="AG592" s="33">
        <v>37.27580563527837</v>
      </c>
      <c r="AH592" s="33">
        <v>37.10060967598444</v>
      </c>
    </row>
    <row r="593" spans="30:34" ht="13.5">
      <c r="AD593" s="33">
        <v>5.9</v>
      </c>
      <c r="AF593" s="33">
        <v>43.148035717011595</v>
      </c>
      <c r="AG593" s="33">
        <v>37.3395144243112</v>
      </c>
      <c r="AH593" s="33">
        <v>37.241286207544995</v>
      </c>
    </row>
    <row r="594" spans="30:34" ht="13.5">
      <c r="AD594" s="33">
        <v>5.91</v>
      </c>
      <c r="AF594" s="33">
        <v>43.01747479669385</v>
      </c>
      <c r="AG594" s="33">
        <v>37.40119765134253</v>
      </c>
      <c r="AH594" s="33">
        <v>37.37907051266647</v>
      </c>
    </row>
    <row r="595" spans="30:34" ht="13.5">
      <c r="AD595" s="33">
        <v>5.92</v>
      </c>
      <c r="AF595" s="33">
        <v>42.88477226011886</v>
      </c>
      <c r="AG595" s="33">
        <v>37.46087208219593</v>
      </c>
      <c r="AH595" s="33">
        <v>37.51397037010344</v>
      </c>
    </row>
    <row r="596" spans="30:34" ht="13.5">
      <c r="AD596" s="33">
        <v>5.93</v>
      </c>
      <c r="AF596" s="33">
        <v>42.74997283525645</v>
      </c>
      <c r="AG596" s="33">
        <v>37.518554485657404</v>
      </c>
      <c r="AH596" s="33">
        <v>37.64599390521166</v>
      </c>
    </row>
    <row r="597" spans="30:34" ht="13.5">
      <c r="AD597" s="33">
        <v>5.94</v>
      </c>
      <c r="AF597" s="33">
        <v>42.613120816313376</v>
      </c>
      <c r="AG597" s="33">
        <v>37.5742616300332</v>
      </c>
      <c r="AH597" s="33">
        <v>37.775149581318374</v>
      </c>
    </row>
    <row r="598" spans="30:34" ht="13.5">
      <c r="AD598" s="33">
        <v>5.95</v>
      </c>
      <c r="AF598" s="33">
        <v>42.4742600623659</v>
      </c>
      <c r="AG598" s="33">
        <v>37.62801027979854</v>
      </c>
      <c r="AH598" s="33">
        <v>37.90144619120616</v>
      </c>
    </row>
    <row r="599" spans="30:34" ht="13.5">
      <c r="AD599" s="33">
        <v>5.96</v>
      </c>
      <c r="AF599" s="33">
        <v>42.333433996182954</v>
      </c>
      <c r="AG599" s="33">
        <v>37.679817192336365</v>
      </c>
      <c r="AH599" s="33">
        <v>38.02489284871036</v>
      </c>
    </row>
    <row r="600" spans="30:34" ht="13.5">
      <c r="AD600" s="33">
        <v>5.97</v>
      </c>
      <c r="AF600" s="33">
        <v>42.190685603234435</v>
      </c>
      <c r="AG600" s="33">
        <v>37.729699114764436</v>
      </c>
      <c r="AH600" s="33">
        <v>38.145498980430425</v>
      </c>
    </row>
    <row r="601" spans="30:34" ht="13.5">
      <c r="AD601" s="33">
        <v>5.98</v>
      </c>
      <c r="AF601" s="33">
        <v>42.04605743087719</v>
      </c>
      <c r="AG601" s="33">
        <v>37.77767278084824</v>
      </c>
      <c r="AH601" s="33">
        <v>38.26327431755368</v>
      </c>
    </row>
    <row r="602" spans="30:34" ht="13.5">
      <c r="AD602" s="33">
        <v>5.99</v>
      </c>
      <c r="AF602" s="33">
        <v>41.89959158771573</v>
      </c>
      <c r="AG602" s="33">
        <v>37.823754907999735</v>
      </c>
      <c r="AH602" s="33">
        <v>38.37822888779328</v>
      </c>
    </row>
    <row r="603" spans="30:34" ht="13.5">
      <c r="AD603" s="33">
        <v>6</v>
      </c>
      <c r="AF603" s="33">
        <v>41.751329743129176</v>
      </c>
      <c r="AG603" s="33">
        <v>37.86796219435852</v>
      </c>
      <c r="AH603" s="33">
        <v>38.49037300743751</v>
      </c>
    </row>
    <row r="604" spans="30:34" ht="13.5">
      <c r="AD604" s="33">
        <v>6.01</v>
      </c>
      <c r="AF604" s="33">
        <v>41.601313126961244</v>
      </c>
      <c r="AG604" s="33">
        <v>37.910311315955106</v>
      </c>
      <c r="AH604" s="33">
        <v>38.59971727351222</v>
      </c>
    </row>
    <row r="605" spans="30:34" ht="13.5">
      <c r="AD605" s="33">
        <v>6.02</v>
      </c>
      <c r="AF605" s="33">
        <v>41.55295929131796</v>
      </c>
      <c r="AG605" s="33">
        <v>37.9508189239544</v>
      </c>
      <c r="AH605" s="33">
        <v>38.70627255605477</v>
      </c>
    </row>
    <row r="606" spans="30:34" ht="13.5">
      <c r="AD606" s="33">
        <v>6.03</v>
      </c>
      <c r="AF606" s="33">
        <v>41.55877493653107</v>
      </c>
      <c r="AG606" s="33">
        <v>37.98950164197752</v>
      </c>
      <c r="AH606" s="33">
        <v>38.810049990499294</v>
      </c>
    </row>
    <row r="607" spans="30:34" ht="13.5">
      <c r="AD607" s="33">
        <v>6.04</v>
      </c>
      <c r="AF607" s="33">
        <v>41.56137889602055</v>
      </c>
      <c r="AG607" s="33">
        <v>38.02637606350092</v>
      </c>
      <c r="AH607" s="33">
        <v>38.911060970173054</v>
      </c>
    </row>
    <row r="608" spans="30:34" ht="13.5">
      <c r="AD608" s="33">
        <v>6.05</v>
      </c>
      <c r="AF608" s="33">
        <v>41.56081216848979</v>
      </c>
      <c r="AG608" s="33">
        <v>38.06145874933114</v>
      </c>
      <c r="AH608" s="33">
        <v>39.0093171389032</v>
      </c>
    </row>
    <row r="609" spans="30:34" ht="13.5">
      <c r="AD609" s="33">
        <v>6.06</v>
      </c>
      <c r="AF609" s="33">
        <v>41.55711561727589</v>
      </c>
      <c r="AG609" s="33">
        <v>38.09476622515357</v>
      </c>
      <c r="AH609" s="33">
        <v>39.10483038373321</v>
      </c>
    </row>
    <row r="610" spans="30:34" ht="13.5">
      <c r="AD610" s="33">
        <v>6.07</v>
      </c>
      <c r="AF610" s="33">
        <v>41.55032996258767</v>
      </c>
      <c r="AG610" s="33">
        <v>38.12631497915382</v>
      </c>
      <c r="AH610" s="33">
        <v>39.19761282774856</v>
      </c>
    </row>
    <row r="611" spans="30:34" ht="13.5">
      <c r="AD611" s="33">
        <v>6.08</v>
      </c>
      <c r="AF611" s="33">
        <v>41.54049577401565</v>
      </c>
      <c r="AG611" s="33">
        <v>38.15612145971067</v>
      </c>
      <c r="AH611" s="33">
        <v>39.28767682301138</v>
      </c>
    </row>
    <row r="612" spans="30:34" ht="13.5">
      <c r="AD612" s="33">
        <v>6.09</v>
      </c>
      <c r="AF612" s="33">
        <v>41.527653463306734</v>
      </c>
      <c r="AG612" s="33">
        <v>38.18420207315845</v>
      </c>
      <c r="AH612" s="33">
        <v>39.375034943602664</v>
      </c>
    </row>
    <row r="613" spans="30:34" ht="13.5">
      <c r="AD613" s="33">
        <v>6.1</v>
      </c>
      <c r="AF613" s="33">
        <v>41.51184327739946</v>
      </c>
      <c r="AG613" s="33">
        <v>38.2105731816184</v>
      </c>
      <c r="AH613" s="33">
        <v>39.45969997877248</v>
      </c>
    </row>
    <row r="614" spans="30:34" ht="13.5">
      <c r="AD614" s="33">
        <v>6.11</v>
      </c>
      <c r="AF614" s="33">
        <v>41.49310529171229</v>
      </c>
      <c r="AG614" s="33">
        <v>38.23525110089635</v>
      </c>
      <c r="AH614" s="33">
        <v>39.541684926195764</v>
      </c>
    </row>
    <row r="615" spans="30:34" ht="13.5">
      <c r="AD615" s="33">
        <v>6.12</v>
      </c>
      <c r="AF615" s="33">
        <v>41.47147940368195</v>
      </c>
      <c r="AG615" s="33">
        <v>38.25825209844699</v>
      </c>
      <c r="AH615" s="33">
        <v>39.621002985335394</v>
      </c>
    </row>
    <row r="616" spans="30:34" ht="13.5">
      <c r="AD616" s="33">
        <v>6.13</v>
      </c>
      <c r="AF616" s="33">
        <v>41.44700532654397</v>
      </c>
      <c r="AG616" s="33">
        <v>38.27959239140192</v>
      </c>
      <c r="AH616" s="33">
        <v>39.69766755090949</v>
      </c>
    </row>
    <row r="617" spans="30:34" ht="13.5">
      <c r="AD617" s="33">
        <v>6.14</v>
      </c>
      <c r="AF617" s="33">
        <v>41.41972258335152</v>
      </c>
      <c r="AG617" s="33">
        <v>38.299288144661006</v>
      </c>
      <c r="AH617" s="33">
        <v>39.77169220646345</v>
      </c>
    </row>
    <row r="618" spans="30:34" ht="13.5">
      <c r="AD618" s="33">
        <v>6.15</v>
      </c>
      <c r="AF618" s="33">
        <v>41.38967050122682</v>
      </c>
      <c r="AG618" s="33">
        <v>38.31735546904568</v>
      </c>
      <c r="AH618" s="33">
        <v>39.84309071804582</v>
      </c>
    </row>
    <row r="619" spans="30:34" ht="13.5">
      <c r="AD619" s="33">
        <v>6.16</v>
      </c>
      <c r="AF619" s="33">
        <v>41.35688820584028</v>
      </c>
      <c r="AG619" s="33">
        <v>38.33381041951272</v>
      </c>
      <c r="AH619" s="33">
        <v>39.91187702798727</v>
      </c>
    </row>
    <row r="620" spans="30:34" ht="13.5">
      <c r="AD620" s="33">
        <v>6.17</v>
      </c>
      <c r="AF620" s="33">
        <v>41.321414616110836</v>
      </c>
      <c r="AG620" s="33">
        <v>38.34866899342692</v>
      </c>
      <c r="AH620" s="33">
        <v>39.978065248780595</v>
      </c>
    </row>
    <row r="621" spans="30:34" ht="13.5">
      <c r="AD621" s="33">
        <v>6.18</v>
      </c>
      <c r="AF621" s="33">
        <v>41.28328843912499</v>
      </c>
      <c r="AG621" s="33">
        <v>38.36194712889249</v>
      </c>
      <c r="AH621" s="33">
        <v>40.041669657063395</v>
      </c>
    </row>
    <row r="622" spans="30:34" ht="13.5">
      <c r="AD622" s="33">
        <v>6.19</v>
      </c>
      <c r="AF622" s="33">
        <v>41.24254816526709</v>
      </c>
      <c r="AG622" s="33">
        <v>38.37366070314093</v>
      </c>
      <c r="AH622" s="33">
        <v>40.10270468770023</v>
      </c>
    </row>
    <row r="623" spans="30:34" ht="13.5">
      <c r="AD623" s="33">
        <v>6.2</v>
      </c>
      <c r="AF623" s="33">
        <v>41.19923206355701</v>
      </c>
      <c r="AG623" s="33">
        <v>38.38382553097442</v>
      </c>
      <c r="AH623" s="33">
        <v>40.161184927964364</v>
      </c>
    </row>
    <row r="624" spans="30:34" ht="13.5">
      <c r="AD624" s="33">
        <v>6.21</v>
      </c>
      <c r="AF624" s="33">
        <v>41.15337817719103</v>
      </c>
      <c r="AG624" s="33">
        <v>38.39245736326406</v>
      </c>
      <c r="AH624" s="33">
        <v>40.21712511181868</v>
      </c>
    </row>
    <row r="625" spans="30:34" ht="13.5">
      <c r="AD625" s="33">
        <v>6.22</v>
      </c>
      <c r="AF625" s="33">
        <v>41.10502431927974</v>
      </c>
      <c r="AG625" s="33">
        <v>38.399571885501196</v>
      </c>
      <c r="AH625" s="33">
        <v>40.27054011429389</v>
      </c>
    </row>
    <row r="626" spans="30:34" ht="13.5">
      <c r="AD626" s="33">
        <v>6.23</v>
      </c>
      <c r="AF626" s="33">
        <v>41.0542080687796</v>
      </c>
      <c r="AG626" s="33">
        <v>38.405184716400996</v>
      </c>
      <c r="AH626" s="33">
        <v>40.32144494596388</v>
      </c>
    </row>
    <row r="627" spans="30:34" ht="13.5">
      <c r="AD627" s="33">
        <v>6.24</v>
      </c>
      <c r="AF627" s="33">
        <v>41.000966766612734</v>
      </c>
      <c r="AG627" s="33">
        <v>38.40931140655714</v>
      </c>
      <c r="AH627" s="33">
        <v>40.36985474751699</v>
      </c>
    </row>
    <row r="628" spans="30:34" ht="13.5">
      <c r="AD628" s="33">
        <v>6.25</v>
      </c>
      <c r="AF628" s="33">
        <v>40.94533751197091</v>
      </c>
      <c r="AG628" s="33">
        <v>38.41196743714645</v>
      </c>
      <c r="AH628" s="33">
        <v>40.415784784422335</v>
      </c>
    </row>
    <row r="629" spans="30:34" ht="13.5">
      <c r="AD629" s="33">
        <v>6.26</v>
      </c>
      <c r="AF629" s="33">
        <v>40.887357158798984</v>
      </c>
      <c r="AG629" s="33">
        <v>38.41316821868239</v>
      </c>
      <c r="AH629" s="33">
        <v>40.459250441690266</v>
      </c>
    </row>
    <row r="630" spans="30:34" ht="13.5">
      <c r="AD630" s="33">
        <v>6.27</v>
      </c>
      <c r="AF630" s="33">
        <v>40.827062312453656</v>
      </c>
      <c r="AG630" s="33">
        <v>38.41292908981651</v>
      </c>
      <c r="AH630" s="33">
        <v>40.500267218726094</v>
      </c>
    </row>
    <row r="631" spans="30:34" ht="13.5">
      <c r="AD631" s="33">
        <v>6.28</v>
      </c>
      <c r="AF631" s="33">
        <v>40.764489326532974</v>
      </c>
      <c r="AG631" s="33">
        <v>38.41126531618654</v>
      </c>
      <c r="AH631" s="33">
        <v>40.53885072427593</v>
      </c>
    </row>
    <row r="632" spans="30:34" ht="13.5">
      <c r="AD632" s="33">
        <v>6.29</v>
      </c>
      <c r="AF632" s="33">
        <v>40.699674299872875</v>
      </c>
      <c r="AG632" s="33">
        <v>38.408192089310404</v>
      </c>
      <c r="AH632" s="33">
        <v>40.5750166714642</v>
      </c>
    </row>
    <row r="633" spans="30:34" ht="13.5">
      <c r="AD633" s="33">
        <v>6.3</v>
      </c>
      <c r="AF633" s="33">
        <v>40.632653073705676</v>
      </c>
      <c r="AG633" s="33">
        <v>38.40372452552476</v>
      </c>
      <c r="AH633" s="33">
        <v>40.60878087292087</v>
      </c>
    </row>
    <row r="634" spans="30:34" ht="13.5">
      <c r="AD634" s="33">
        <v>6.31</v>
      </c>
      <c r="AF634" s="33">
        <v>40.563461228977616</v>
      </c>
      <c r="AG634" s="33">
        <v>38.397877664967424</v>
      </c>
      <c r="AH634" s="33">
        <v>40.640159235998645</v>
      </c>
    </row>
    <row r="635" spans="30:34" ht="13.5">
      <c r="AD635" s="33">
        <v>6.32</v>
      </c>
      <c r="AF635" s="33">
        <v>40.492134083820794</v>
      </c>
      <c r="AG635" s="33">
        <v>38.39066647060287</v>
      </c>
      <c r="AH635" s="33">
        <v>40.66916775807865</v>
      </c>
    </row>
    <row r="636" spans="30:34" ht="13.5">
      <c r="AD636" s="33">
        <v>6.33</v>
      </c>
      <c r="AF636" s="33">
        <v>40.41870669117498</v>
      </c>
      <c r="AG636" s="33">
        <v>38.382105827288775</v>
      </c>
      <c r="AH636" s="33">
        <v>40.695822521962754</v>
      </c>
    </row>
    <row r="637" spans="30:34" ht="13.5">
      <c r="AD637" s="33">
        <v>6.34</v>
      </c>
      <c r="AF637" s="33">
        <v>40.3432138365572</v>
      </c>
      <c r="AG637" s="33">
        <v>38.37221054088441</v>
      </c>
      <c r="AH637" s="33">
        <v>40.7201396913536</v>
      </c>
    </row>
    <row r="638" spans="30:34" ht="13.5">
      <c r="AD638" s="33">
        <v>6.35</v>
      </c>
      <c r="AF638" s="33">
        <v>40.265690035973165</v>
      </c>
      <c r="AG638" s="33">
        <v>38.36099533739815</v>
      </c>
      <c r="AH638" s="33">
        <v>40.74213550641903</v>
      </c>
    </row>
    <row r="639" spans="30:34" ht="13.5">
      <c r="AD639" s="33">
        <v>6.36</v>
      </c>
      <c r="AF639" s="33">
        <v>40.18616953396853</v>
      </c>
      <c r="AG639" s="33">
        <v>38.348474862174506</v>
      </c>
      <c r="AH639" s="33">
        <v>40.761826279441756</v>
      </c>
    </row>
    <row r="640" spans="30:34" ht="13.5">
      <c r="AD640" s="33">
        <v>6.37</v>
      </c>
      <c r="AF640" s="33">
        <v>40.10468630181509</v>
      </c>
      <c r="AG640" s="33">
        <v>38.334663679119096</v>
      </c>
      <c r="AH640" s="33">
        <v>40.779228390552085</v>
      </c>
    </row>
    <row r="641" spans="30:34" ht="13.5">
      <c r="AD641" s="33">
        <v>6.38</v>
      </c>
      <c r="AF641" s="33">
        <v>40.02127403582972</v>
      </c>
      <c r="AG641" s="33">
        <v>38.31957626996111</v>
      </c>
      <c r="AH641" s="33">
        <v>40.794358283543936</v>
      </c>
    </row>
    <row r="642" spans="30:34" ht="13.5">
      <c r="AD642" s="33">
        <v>6.39</v>
      </c>
      <c r="AF642" s="33">
        <v>39.9359661558209</v>
      </c>
      <c r="AG642" s="33">
        <v>38.30322703355192</v>
      </c>
      <c r="AH642" s="33">
        <v>40.80723246177164</v>
      </c>
    </row>
    <row r="643" spans="30:34" ht="13.5">
      <c r="AD643" s="33">
        <v>6.4</v>
      </c>
      <c r="AF643" s="33">
        <v>39.84879580366025</v>
      </c>
      <c r="AG643" s="33">
        <v>38.28563028519913</v>
      </c>
      <c r="AH643" s="33">
        <v>40.8178674841276</v>
      </c>
    </row>
    <row r="644" spans="30:34" ht="13.5">
      <c r="AD644" s="33">
        <v>6.41</v>
      </c>
      <c r="AF644" s="33">
        <v>39.75979584197639</v>
      </c>
      <c r="AG644" s="33">
        <v>38.26680025603598</v>
      </c>
      <c r="AH644" s="33">
        <v>40.82627996110012</v>
      </c>
    </row>
    <row r="645" spans="30:34" ht="13.5">
      <c r="AD645" s="33">
        <v>6.42</v>
      </c>
      <c r="AF645" s="33">
        <v>39.66899885296609</v>
      </c>
      <c r="AG645" s="33">
        <v>38.24675109242389</v>
      </c>
      <c r="AH645" s="33">
        <v>40.83248655090902</v>
      </c>
    </row>
    <row r="646" spans="30:34" ht="13.5">
      <c r="AD646" s="33">
        <v>6.43</v>
      </c>
      <c r="AF646" s="33">
        <v>39.576437137320745</v>
      </c>
      <c r="AG646" s="33">
        <v>38.22549685538849</v>
      </c>
      <c r="AH646" s="33">
        <v>40.83650395571941</v>
      </c>
    </row>
    <row r="647" spans="30:34" ht="13.5">
      <c r="AD647" s="33">
        <v>6.44</v>
      </c>
      <c r="AF647" s="33">
        <v>39.48214271326507</v>
      </c>
      <c r="AG647" s="33">
        <v>38.20305152008812</v>
      </c>
      <c r="AH647" s="33">
        <v>40.838348917932365</v>
      </c>
    </row>
    <row r="648" spans="30:34" ht="13.5">
      <c r="AD648" s="33">
        <v>6.45</v>
      </c>
      <c r="AF648" s="33">
        <v>39.3861473157036</v>
      </c>
      <c r="AG648" s="33">
        <v>38.1794289753134</v>
      </c>
      <c r="AH648" s="33">
        <v>40.83803821655062</v>
      </c>
    </row>
    <row r="649" spans="30:34" ht="13.5">
      <c r="AD649" s="33">
        <v>6.46</v>
      </c>
      <c r="AF649" s="33">
        <v>39.288482395473416</v>
      </c>
      <c r="AG649" s="33">
        <v>38.154643023018</v>
      </c>
      <c r="AH649" s="33">
        <v>40.83558866361968</v>
      </c>
    </row>
    <row r="650" spans="30:34" ht="13.5">
      <c r="AD650" s="33">
        <v>6.47</v>
      </c>
      <c r="AF650" s="33">
        <v>39.18917911869909</v>
      </c>
      <c r="AG650" s="33">
        <v>38.1287073778792</v>
      </c>
      <c r="AH650" s="33">
        <v>40.83101710074226</v>
      </c>
    </row>
    <row r="651" spans="30:34" ht="13.5">
      <c r="AD651" s="33">
        <v>6.48</v>
      </c>
      <c r="AF651" s="33">
        <v>39.0882683662475</v>
      </c>
      <c r="AG651" s="33">
        <v>38.10163566688787</v>
      </c>
      <c r="AH651" s="33">
        <v>40.82434039566579</v>
      </c>
    </row>
    <row r="652" spans="30:34" ht="13.5">
      <c r="AD652" s="33">
        <v>6.49</v>
      </c>
      <c r="AF652" s="33">
        <v>38.985780733279086</v>
      </c>
      <c r="AG652" s="33">
        <v>38.07344142896697</v>
      </c>
      <c r="AH652" s="33">
        <v>40.81557543894159</v>
      </c>
    </row>
    <row r="653" spans="30:34" ht="13.5">
      <c r="AD653" s="33">
        <v>6.5</v>
      </c>
      <c r="AF653" s="33">
        <v>38.88174652889317</v>
      </c>
      <c r="AG653" s="33">
        <v>38.0441381146179</v>
      </c>
      <c r="AH653" s="33">
        <v>40.80473914065492</v>
      </c>
    </row>
    <row r="654" spans="30:34" ht="13.5">
      <c r="AD654" s="33">
        <v>6.51</v>
      </c>
      <c r="AF654" s="33">
        <v>38.776195775864245</v>
      </c>
      <c r="AG654" s="33">
        <v>38.01373908559406</v>
      </c>
      <c r="AH654" s="33">
        <v>40.791848427225</v>
      </c>
    </row>
    <row r="655" spans="30:34" ht="13.5">
      <c r="AD655" s="33">
        <v>6.52</v>
      </c>
      <c r="AF655" s="33">
        <v>38.669158210466996</v>
      </c>
      <c r="AG655" s="33">
        <v>38.065618406351746</v>
      </c>
      <c r="AH655" s="33">
        <v>40.77692023827408</v>
      </c>
    </row>
    <row r="656" spans="30:34" ht="13.5">
      <c r="AD656" s="33">
        <v>6.53</v>
      </c>
      <c r="AF656" s="33">
        <v>38.56066328238663</v>
      </c>
      <c r="AG656" s="33">
        <v>38.13421462733683</v>
      </c>
      <c r="AH656" s="33">
        <v>40.759971523564325</v>
      </c>
    </row>
    <row r="657" spans="30:34" ht="13.5">
      <c r="AD657" s="33">
        <v>6.54</v>
      </c>
      <c r="AF657" s="33">
        <v>38.45074015471246</v>
      </c>
      <c r="AG657" s="33">
        <v>38.20119075052098</v>
      </c>
      <c r="AH657" s="33">
        <v>40.74101924000178</v>
      </c>
    </row>
    <row r="658" spans="30:34" ht="13.5">
      <c r="AD658" s="33">
        <v>6.55</v>
      </c>
      <c r="AF658" s="33">
        <v>38.33941770401234</v>
      </c>
      <c r="AG658" s="33">
        <v>38.26655879804657</v>
      </c>
      <c r="AH658" s="33">
        <v>40.72008034870673</v>
      </c>
    </row>
    <row r="659" spans="30:34" ht="13.5">
      <c r="AD659" s="33">
        <v>6.56</v>
      </c>
      <c r="AF659" s="33">
        <v>38.226724520484915</v>
      </c>
      <c r="AG659" s="33">
        <v>38.330330789784746</v>
      </c>
      <c r="AH659" s="33">
        <v>40.69717181214899</v>
      </c>
    </row>
    <row r="660" spans="30:34" ht="13.5">
      <c r="AD660" s="33">
        <v>6.57</v>
      </c>
      <c r="AF660" s="33">
        <v>38.11268890818731</v>
      </c>
      <c r="AG660" s="33">
        <v>38.39251874142833</v>
      </c>
      <c r="AH660" s="33">
        <v>40.672310591347305</v>
      </c>
    </row>
    <row r="661" spans="30:34" ht="13.5">
      <c r="AD661" s="33">
        <v>6.58</v>
      </c>
      <c r="AF661" s="33">
        <v>37.99733888533681</v>
      </c>
      <c r="AG661" s="33">
        <v>38.453134662632394</v>
      </c>
      <c r="AH661" s="33">
        <v>40.64551364313282</v>
      </c>
    </row>
    <row r="662" spans="30:34" ht="13.5">
      <c r="AD662" s="33">
        <v>6.59</v>
      </c>
      <c r="AF662" s="33">
        <v>37.88070218468245</v>
      </c>
      <c r="AG662" s="33">
        <v>38.51219055520004</v>
      </c>
      <c r="AH662" s="33">
        <v>40.61679791747393</v>
      </c>
    </row>
    <row r="663" spans="30:34" ht="13.5">
      <c r="AD663" s="33">
        <v>6.6</v>
      </c>
      <c r="AF663" s="33">
        <v>37.76280625394615</v>
      </c>
      <c r="AG663" s="33">
        <v>38.56969841131389</v>
      </c>
      <c r="AH663" s="33">
        <v>40.58618035486364</v>
      </c>
    </row>
    <row r="664" spans="30:34" ht="13.5">
      <c r="AD664" s="33">
        <v>6.61</v>
      </c>
      <c r="AF664" s="33">
        <v>37.64367825632948</v>
      </c>
      <c r="AG664" s="33">
        <v>38.625670211811624</v>
      </c>
      <c r="AH664" s="33">
        <v>40.55367788376674</v>
      </c>
    </row>
    <row r="665" spans="30:34" ht="13.5">
      <c r="AD665" s="33">
        <v>6.62</v>
      </c>
      <c r="AF665" s="33">
        <v>37.52334507108529</v>
      </c>
      <c r="AG665" s="33">
        <v>38.68011792450602</v>
      </c>
      <c r="AH665" s="33">
        <v>40.51930741812744</v>
      </c>
    </row>
    <row r="666" spans="30:34" ht="13.5">
      <c r="AD666" s="33">
        <v>6.63</v>
      </c>
      <c r="AF666" s="33">
        <v>37.40183329415065</v>
      </c>
      <c r="AG666" s="33">
        <v>38.73305350254665</v>
      </c>
      <c r="AH666" s="33">
        <v>40.483085854934984</v>
      </c>
    </row>
    <row r="667" spans="30:34" ht="13.5">
      <c r="AD667" s="33">
        <v>6.64</v>
      </c>
      <c r="AF667" s="33">
        <v>37.27916923884059</v>
      </c>
      <c r="AG667" s="33">
        <v>38.784488882825066</v>
      </c>
      <c r="AH667" s="33">
        <v>40.445030071848166</v>
      </c>
    </row>
    <row r="668" spans="30:34" ht="13.5">
      <c r="AD668" s="33">
        <v>6.65</v>
      </c>
      <c r="AF668" s="33">
        <v>37.15537893659896</v>
      </c>
      <c r="AG668" s="33">
        <v>38.83443598442048</v>
      </c>
      <c r="AH668" s="33">
        <v>40.405156924876046</v>
      </c>
    </row>
    <row r="669" spans="30:34" ht="13.5">
      <c r="AD669" s="33">
        <v>6.66</v>
      </c>
      <c r="AF669" s="33">
        <v>37.030488137805534</v>
      </c>
      <c r="AG669" s="33">
        <v>38.88290670708655</v>
      </c>
      <c r="AH669" s="33">
        <v>40.36348324611526</v>
      </c>
    </row>
    <row r="670" spans="30:34" ht="13.5">
      <c r="AD670" s="33">
        <v>6.67</v>
      </c>
      <c r="AF670" s="33">
        <v>36.90452231263724</v>
      </c>
      <c r="AG670" s="33">
        <v>38.929912929778155</v>
      </c>
      <c r="AH670" s="33">
        <v>40.32002584154274</v>
      </c>
    </row>
    <row r="671" spans="30:34" ht="13.5">
      <c r="AD671" s="33">
        <v>6.68</v>
      </c>
      <c r="AF671" s="33">
        <v>36.77750665198123</v>
      </c>
      <c r="AG671" s="33">
        <v>38.97546650921744</v>
      </c>
      <c r="AH671" s="33">
        <v>40.27480148886286</v>
      </c>
    </row>
    <row r="672" spans="30:34" ht="13.5">
      <c r="AD672" s="33">
        <v>6.69</v>
      </c>
      <c r="AF672" s="33">
        <v>36.64946606839795</v>
      </c>
      <c r="AG672" s="33">
        <v>39.019579278498334</v>
      </c>
      <c r="AH672" s="33">
        <v>40.227826935407904</v>
      </c>
    </row>
    <row r="673" spans="30:34" ht="13.5">
      <c r="AD673" s="33">
        <v>6.7</v>
      </c>
      <c r="AF673" s="33">
        <v>36.520425197132916</v>
      </c>
      <c r="AG673" s="33">
        <v>39.06226304572895</v>
      </c>
      <c r="AH673" s="33">
        <v>40.179118896091765</v>
      </c>
    </row>
    <row r="674" spans="30:34" ht="13.5">
      <c r="AD674" s="33">
        <v>6.71</v>
      </c>
      <c r="AF674" s="33">
        <v>36.390408397174774</v>
      </c>
      <c r="AG674" s="33">
        <v>39.10352959271138</v>
      </c>
      <c r="AH674" s="33">
        <v>40.128694051415266</v>
      </c>
    </row>
    <row r="675" spans="30:34" ht="13.5">
      <c r="AD675" s="33">
        <v>6.72</v>
      </c>
      <c r="AF675" s="33">
        <v>36.25943975235829</v>
      </c>
      <c r="AG675" s="33">
        <v>39.1433906736578</v>
      </c>
      <c r="AH675" s="33">
        <v>40.0765690455228</v>
      </c>
    </row>
    <row r="676" spans="30:34" ht="13.5">
      <c r="AD676" s="33">
        <v>6.73</v>
      </c>
      <c r="AF676" s="33">
        <v>36.12754307251054</v>
      </c>
      <c r="AG676" s="33">
        <v>39.18185801394252</v>
      </c>
      <c r="AH676" s="33">
        <v>40.02276048430923</v>
      </c>
    </row>
    <row r="677" spans="30:34" ht="13.5">
      <c r="AD677" s="33">
        <v>6.74</v>
      </c>
      <c r="AF677" s="33">
        <v>35.99474189463835</v>
      </c>
      <c r="AG677" s="33">
        <v>39.2189433088893</v>
      </c>
      <c r="AH677" s="33">
        <v>39.96728493357624</v>
      </c>
    </row>
    <row r="678" spans="30:34" ht="13.5">
      <c r="AD678" s="33">
        <v>6.75</v>
      </c>
      <c r="AF678" s="33">
        <v>35.861059484155724</v>
      </c>
      <c r="AG678" s="33">
        <v>39.25465822259305</v>
      </c>
      <c r="AH678" s="33">
        <v>39.91015891723734</v>
      </c>
    </row>
    <row r="679" spans="30:34" ht="13.5">
      <c r="AD679" s="33">
        <v>6.76</v>
      </c>
      <c r="AF679" s="33">
        <v>35.726518836149594</v>
      </c>
      <c r="AG679" s="33">
        <v>39.28901438677574</v>
      </c>
      <c r="AH679" s="33">
        <v>39.85139891557109</v>
      </c>
    </row>
    <row r="680" spans="30:34" ht="13.5">
      <c r="AD680" s="33">
        <v>6.77</v>
      </c>
      <c r="AF680" s="33">
        <v>35.59114267668207</v>
      </c>
      <c r="AG680" s="33">
        <v>39.322023399675224</v>
      </c>
      <c r="AH680" s="33">
        <v>39.79102136352095</v>
      </c>
    </row>
    <row r="681" spans="30:34" ht="13.5">
      <c r="AD681" s="33">
        <v>6.78</v>
      </c>
      <c r="AF681" s="33">
        <v>35.45495346412812</v>
      </c>
      <c r="AG681" s="33">
        <v>39.353696824967145</v>
      </c>
      <c r="AH681" s="33">
        <v>39.72904264904191</v>
      </c>
    </row>
    <row r="682" spans="30:34" ht="13.5">
      <c r="AD682" s="33">
        <v>6.79</v>
      </c>
      <c r="AF682" s="33">
        <v>35.31797339054673</v>
      </c>
      <c r="AG682" s="33">
        <v>39.38404619071844</v>
      </c>
      <c r="AH682" s="33">
        <v>39.665479111492324</v>
      </c>
    </row>
    <row r="683" spans="30:34" ht="13.5">
      <c r="AD683" s="33">
        <v>6.8</v>
      </c>
      <c r="AF683" s="33">
        <v>35.18022438308471</v>
      </c>
      <c r="AG683" s="33">
        <v>39.41308298837268</v>
      </c>
      <c r="AH683" s="33">
        <v>39.600347040070936</v>
      </c>
    </row>
    <row r="684" spans="30:34" ht="13.5">
      <c r="AD684" s="33">
        <v>6.81</v>
      </c>
      <c r="AF684" s="33">
        <v>35.041728105411195</v>
      </c>
      <c r="AG684" s="33">
        <v>39.44081867176628</v>
      </c>
      <c r="AH684" s="33">
        <v>39.53366267229772</v>
      </c>
    </row>
    <row r="685" spans="30:34" ht="13.5">
      <c r="AD685" s="33">
        <v>6.82</v>
      </c>
      <c r="AF685" s="33">
        <v>34.902505959181546</v>
      </c>
      <c r="AG685" s="33">
        <v>39.467264656174535</v>
      </c>
      <c r="AH685" s="33">
        <v>39.46544219253793</v>
      </c>
    </row>
    <row r="686" spans="30:34" ht="13.5">
      <c r="AD686" s="33">
        <v>6.83</v>
      </c>
      <c r="AF686" s="33">
        <v>34.762579085529744</v>
      </c>
      <c r="AG686" s="33">
        <v>39.49243231738771</v>
      </c>
      <c r="AH686" s="33">
        <v>39.39570173056897</v>
      </c>
    </row>
    <row r="687" spans="30:34" ht="13.5">
      <c r="AD687" s="33">
        <v>6.84</v>
      </c>
      <c r="AF687" s="33">
        <v>34.62196836658767</v>
      </c>
      <c r="AG687" s="33">
        <v>39.51633299081662</v>
      </c>
      <c r="AH687" s="33">
        <v>39.324457360189115</v>
      </c>
    </row>
    <row r="688" spans="30:34" ht="13.5">
      <c r="AD688" s="33">
        <v>6.85</v>
      </c>
      <c r="AF688" s="33">
        <v>34.48069442702972</v>
      </c>
      <c r="AG688" s="33">
        <v>39.538977970625645</v>
      </c>
      <c r="AH688" s="33">
        <v>39.25172509786693</v>
      </c>
    </row>
    <row r="689" spans="30:34" ht="13.5">
      <c r="AD689" s="33">
        <v>6.86</v>
      </c>
      <c r="AF689" s="33">
        <v>34.33877763564227</v>
      </c>
      <c r="AG689" s="33">
        <v>39.5603785088951</v>
      </c>
      <c r="AH689" s="33">
        <v>39.177520901431755</v>
      </c>
    </row>
    <row r="690" spans="30:34" ht="13.5">
      <c r="AD690" s="33">
        <v>6.87</v>
      </c>
      <c r="AF690" s="33">
        <v>34.196238106916056</v>
      </c>
      <c r="AG690" s="33">
        <v>39.580545814810094</v>
      </c>
      <c r="AH690" s="33">
        <v>39.10186066880335</v>
      </c>
    </row>
    <row r="691" spans="30:34" ht="13.5">
      <c r="AD691" s="33">
        <v>6.88</v>
      </c>
      <c r="AF691" s="33">
        <v>34.053095702660684</v>
      </c>
      <c r="AG691" s="33">
        <v>39.599491053876804</v>
      </c>
      <c r="AH691" s="33">
        <v>39.0247602367608</v>
      </c>
    </row>
    <row r="692" spans="30:34" ht="13.5">
      <c r="AD692" s="33">
        <v>6.89</v>
      </c>
      <c r="AF692" s="33">
        <v>33.90937003364016</v>
      </c>
      <c r="AG692" s="33">
        <v>39.61722534716498</v>
      </c>
      <c r="AH692" s="33">
        <v>38.946235379749716</v>
      </c>
    </row>
    <row r="693" spans="30:34" ht="13.5">
      <c r="AD693" s="33">
        <v>6.9</v>
      </c>
      <c r="AF693" s="33">
        <v>33.7650804612279</v>
      </c>
      <c r="AG693" s="33">
        <v>39.63375977057629</v>
      </c>
      <c r="AH693" s="33">
        <v>38.86630180872691</v>
      </c>
    </row>
    <row r="694" spans="30:34" ht="13.5">
      <c r="AD694" s="33">
        <v>6.91</v>
      </c>
      <c r="AF694" s="33">
        <v>33.620246099080966</v>
      </c>
      <c r="AG694" s="33">
        <v>39.64910535413835</v>
      </c>
      <c r="AH694" s="33">
        <v>38.78497517004241</v>
      </c>
    </row>
    <row r="695" spans="30:34" ht="13.5">
      <c r="AD695" s="33">
        <v>6.92</v>
      </c>
      <c r="AF695" s="33">
        <v>33.4748858148315</v>
      </c>
      <c r="AG695" s="33">
        <v>39.663273081323126</v>
      </c>
      <c r="AH695" s="33">
        <v>38.702271044357424</v>
      </c>
    </row>
    <row r="696" spans="30:34" ht="13.5">
      <c r="AD696" s="33">
        <v>6.93</v>
      </c>
      <c r="AF696" s="33">
        <v>33.32901823179498</v>
      </c>
      <c r="AG696" s="33">
        <v>39.67627388839016</v>
      </c>
      <c r="AH696" s="33">
        <v>38.61820494559808</v>
      </c>
    </row>
    <row r="697" spans="30:34" ht="13.5">
      <c r="AD697" s="33">
        <v>6.94</v>
      </c>
      <c r="AF697" s="33">
        <v>33.18266173069421</v>
      </c>
      <c r="AG697" s="33">
        <v>39.68811866375337</v>
      </c>
      <c r="AH697" s="33">
        <v>38.532792319944186</v>
      </c>
    </row>
    <row r="698" spans="30:34" ht="13.5">
      <c r="AD698" s="33">
        <v>6.95</v>
      </c>
      <c r="AF698" s="33">
        <v>33.03583445139783</v>
      </c>
      <c r="AG698" s="33">
        <v>39.69881824737146</v>
      </c>
      <c r="AH698" s="33">
        <v>38.44604854485238</v>
      </c>
    </row>
    <row r="699" spans="30:34" ht="13.5">
      <c r="AD699" s="33">
        <v>6.96</v>
      </c>
      <c r="AF699" s="33">
        <v>32.88855429467266</v>
      </c>
      <c r="AG699" s="33">
        <v>39.708383430161184</v>
      </c>
      <c r="AH699" s="33">
        <v>38.357988928113</v>
      </c>
    </row>
    <row r="700" spans="30:34" ht="13.5">
      <c r="AD700" s="33">
        <v>6.97</v>
      </c>
      <c r="AF700" s="33">
        <v>32.740838923948715</v>
      </c>
      <c r="AG700" s="33">
        <v>39.71682495343283</v>
      </c>
      <c r="AH700" s="33">
        <v>38.26862870693989</v>
      </c>
    </row>
    <row r="701" spans="30:34" ht="13.5">
      <c r="AD701" s="33">
        <v>6.98</v>
      </c>
      <c r="AF701" s="33">
        <v>32.59270576709648</v>
      </c>
      <c r="AG701" s="33">
        <v>39.72415350834823</v>
      </c>
      <c r="AH701" s="33">
        <v>38.177983047093136</v>
      </c>
    </row>
    <row r="702" spans="30:34" ht="13.5">
      <c r="AD702" s="33">
        <v>6.99</v>
      </c>
      <c r="AF702" s="33">
        <v>32.44417201821465</v>
      </c>
      <c r="AG702" s="33">
        <v>39.730379735399715</v>
      </c>
      <c r="AH702" s="33">
        <v>38.08606704203302</v>
      </c>
    </row>
    <row r="703" spans="30:34" ht="13.5">
      <c r="AD703" s="33">
        <v>7</v>
      </c>
      <c r="AF703" s="33">
        <v>32.29525463942877</v>
      </c>
      <c r="AG703" s="33">
        <v>39.73551422391074</v>
      </c>
      <c r="AH703" s="33">
        <v>37.992895712106076</v>
      </c>
    </row>
    <row r="704" spans="30:34" ht="13.5">
      <c r="AD704" s="33">
        <v>7.01</v>
      </c>
      <c r="AF704" s="33">
        <v>32.14597036269866</v>
      </c>
      <c r="AG704" s="33">
        <v>39.739567511556615</v>
      </c>
      <c r="AH704" s="33">
        <v>37.89848400376113</v>
      </c>
    </row>
    <row r="705" spans="30:34" ht="13.5">
      <c r="AD705" s="33">
        <v>7.02</v>
      </c>
      <c r="AF705" s="33">
        <v>31.996335691634897</v>
      </c>
      <c r="AG705" s="33">
        <v>39.74255008390604</v>
      </c>
      <c r="AH705" s="33">
        <v>37.80284678879593</v>
      </c>
    </row>
    <row r="706" spans="30:34" ht="13.5">
      <c r="AD706" s="33">
        <v>7.03</v>
      </c>
      <c r="AF706" s="33">
        <v>31.84636690332284</v>
      </c>
      <c r="AG706" s="33">
        <v>39.744472373981985</v>
      </c>
      <c r="AH706" s="33">
        <v>37.705998863633155</v>
      </c>
    </row>
    <row r="707" spans="30:34" ht="13.5">
      <c r="AD707" s="33">
        <v>7.04</v>
      </c>
      <c r="AF707" s="33">
        <v>31.696080050153572</v>
      </c>
      <c r="AG707" s="33">
        <v>39.7453447618421</v>
      </c>
      <c r="AH707" s="33">
        <v>37.6079549486251</v>
      </c>
    </row>
    <row r="708" spans="30:34" ht="13.5">
      <c r="AD708" s="33">
        <v>7.05</v>
      </c>
      <c r="AF708" s="33">
        <v>31.54549096166172</v>
      </c>
      <c r="AG708" s="33">
        <v>39.74517757417833</v>
      </c>
      <c r="AH708" s="33">
        <v>37.50872968738747</v>
      </c>
    </row>
    <row r="709" spans="30:34" ht="13.5">
      <c r="AD709" s="33">
        <v>7.06</v>
      </c>
      <c r="AF709" s="33">
        <v>31.39461524636841</v>
      </c>
      <c r="AG709" s="33">
        <v>39.74398108393475</v>
      </c>
      <c r="AH709" s="33">
        <v>37.40833764616044</v>
      </c>
    </row>
    <row r="710" spans="30:34" ht="13.5">
      <c r="AD710" s="33">
        <v>7.07</v>
      </c>
      <c r="AF710" s="33">
        <v>31.243468293629206</v>
      </c>
      <c r="AG710" s="33">
        <v>39.7417655099439</v>
      </c>
      <c r="AH710" s="33">
        <v>37.30679331319712</v>
      </c>
    </row>
    <row r="711" spans="30:34" ht="13.5">
      <c r="AD711" s="33">
        <v>7.08</v>
      </c>
      <c r="AF711" s="33">
        <v>31.09206527548654</v>
      </c>
      <c r="AG711" s="33">
        <v>39.738541016580605</v>
      </c>
      <c r="AH711" s="33">
        <v>37.204111098179055</v>
      </c>
    </row>
    <row r="712" spans="30:34" ht="13.5">
      <c r="AD712" s="33">
        <v>7.09</v>
      </c>
      <c r="AF712" s="33">
        <v>30.940421148525658</v>
      </c>
      <c r="AG712" s="33">
        <v>39.734317713433526</v>
      </c>
      <c r="AH712" s="33">
        <v>37.10030533165787</v>
      </c>
    </row>
    <row r="713" spans="30:34" ht="13.5">
      <c r="AD713" s="33">
        <v>7.1</v>
      </c>
      <c r="AF713" s="33">
        <v>30.7885506557335</v>
      </c>
      <c r="AG713" s="33">
        <v>39.72910565499356</v>
      </c>
      <c r="AH713" s="33">
        <v>36.99539026452251</v>
      </c>
    </row>
    <row r="714" spans="30:34" ht="13.5">
      <c r="AD714" s="33">
        <v>7.11</v>
      </c>
      <c r="AF714" s="33">
        <v>30.636468328359975</v>
      </c>
      <c r="AG714" s="33">
        <v>39.7229148403589</v>
      </c>
      <c r="AH714" s="33">
        <v>36.88938006749186</v>
      </c>
    </row>
    <row r="715" spans="30:34" ht="13.5">
      <c r="AD715" s="33">
        <v>7.12</v>
      </c>
      <c r="AF715" s="33">
        <v>30.48418848778092</v>
      </c>
      <c r="AG715" s="33">
        <v>39.71575521295623</v>
      </c>
      <c r="AH715" s="33">
        <v>36.78228883063179</v>
      </c>
    </row>
    <row r="716" spans="30:34" ht="13.5">
      <c r="AD716" s="33">
        <v>7.13</v>
      </c>
      <c r="AF716" s="33">
        <v>30.33172524736267</v>
      </c>
      <c r="AG716" s="33">
        <v>39.70763666027845</v>
      </c>
      <c r="AH716" s="33">
        <v>36.67413056289702</v>
      </c>
    </row>
    <row r="717" spans="30:34" ht="13.5">
      <c r="AD717" s="33">
        <v>7.14</v>
      </c>
      <c r="AF717" s="33">
        <v>30.179092514326765</v>
      </c>
      <c r="AG717" s="33">
        <v>39.698569013637055</v>
      </c>
      <c r="AH717" s="33">
        <v>36.56491919169599</v>
      </c>
    </row>
    <row r="718" spans="30:34" ht="13.5">
      <c r="AD718" s="33">
        <v>7.15</v>
      </c>
      <c r="AF718" s="33">
        <v>30.02630399161519</v>
      </c>
      <c r="AG718" s="33">
        <v>39.68856204793081</v>
      </c>
      <c r="AH718" s="33">
        <v>36.45466856247949</v>
      </c>
    </row>
    <row r="719" spans="30:34" ht="13.5">
      <c r="AD719" s="33">
        <v>7.16</v>
      </c>
      <c r="AF719" s="33">
        <v>29.87337317975485</v>
      </c>
      <c r="AG719" s="33">
        <v>39.6776254814283</v>
      </c>
      <c r="AH719" s="33">
        <v>36.34339243835163</v>
      </c>
    </row>
    <row r="720" spans="30:34" ht="13.5">
      <c r="AD720" s="33">
        <v>7.17</v>
      </c>
      <c r="AF720" s="33">
        <v>29.72031337872156</v>
      </c>
      <c r="AG720" s="33">
        <v>39.6657689755658</v>
      </c>
      <c r="AH720" s="33">
        <v>36.231104499703534</v>
      </c>
    </row>
    <row r="721" spans="30:34" ht="13.5">
      <c r="AD721" s="33">
        <v>7.18</v>
      </c>
      <c r="AF721" s="33">
        <v>29.56713768980226</v>
      </c>
      <c r="AG721" s="33">
        <v>39.65300213475901</v>
      </c>
      <c r="AH721" s="33">
        <v>36.1720557222468</v>
      </c>
    </row>
    <row r="722" spans="30:34" ht="13.5">
      <c r="AD722" s="33">
        <v>7.19</v>
      </c>
      <c r="AF722" s="33">
        <v>29.413859017455547</v>
      </c>
      <c r="AG722" s="33">
        <v>39.63933450622869</v>
      </c>
      <c r="AH722" s="33">
        <v>36.2256575970483</v>
      </c>
    </row>
    <row r="723" spans="30:34" ht="13.5">
      <c r="AD723" s="33">
        <v>7.2</v>
      </c>
      <c r="AF723" s="33">
        <v>29.260490071170004</v>
      </c>
      <c r="AG723" s="33">
        <v>39.62477557984019</v>
      </c>
      <c r="AH723" s="33">
        <v>36.278696065486706</v>
      </c>
    </row>
    <row r="724" spans="30:34" ht="13.5">
      <c r="AD724" s="33">
        <v>7.21</v>
      </c>
      <c r="AF724" s="33">
        <v>29.107043367319445</v>
      </c>
      <c r="AG724" s="33">
        <v>39.609334787955774</v>
      </c>
      <c r="AH724" s="33">
        <v>36.33117421793346</v>
      </c>
    </row>
    <row r="725" spans="30:34" ht="13.5">
      <c r="AD725" s="33">
        <v>7.22</v>
      </c>
      <c r="AF725" s="33">
        <v>28.95353123101514</v>
      </c>
      <c r="AG725" s="33">
        <v>39.59302150530034</v>
      </c>
      <c r="AH725" s="33">
        <v>36.38309513716902</v>
      </c>
    </row>
    <row r="726" spans="30:34" ht="13.5">
      <c r="AD726" s="33">
        <v>7.23</v>
      </c>
      <c r="AF726" s="33">
        <v>28.799965797954744</v>
      </c>
      <c r="AG726" s="33">
        <v>39.57584504883967</v>
      </c>
      <c r="AH726" s="33">
        <v>36.43446189824457</v>
      </c>
    </row>
    <row r="727" spans="30:34" ht="13.5">
      <c r="AD727" s="33">
        <v>7.24</v>
      </c>
      <c r="AF727" s="33">
        <v>28.64635901626644</v>
      </c>
      <c r="AG727" s="33">
        <v>39.55781467767073</v>
      </c>
      <c r="AH727" s="33">
        <v>36.48527756834675</v>
      </c>
    </row>
    <row r="728" spans="30:34" ht="13.5">
      <c r="AD728" s="33">
        <v>7.25</v>
      </c>
      <c r="AF728" s="33">
        <v>28.492722648349638</v>
      </c>
      <c r="AG728" s="33">
        <v>39.538939592924784</v>
      </c>
      <c r="AH728" s="33">
        <v>36.53554520666683</v>
      </c>
    </row>
    <row r="729" spans="30:34" ht="13.5">
      <c r="AD729" s="33">
        <v>7.26</v>
      </c>
      <c r="AF729" s="33">
        <v>28.339068272710165</v>
      </c>
      <c r="AG729" s="33">
        <v>39.51922893768154</v>
      </c>
      <c r="AH729" s="33">
        <v>36.58526786427263</v>
      </c>
    </row>
    <row r="730" spans="30:34" ht="13.5">
      <c r="AD730" s="33">
        <v>7.27</v>
      </c>
      <c r="AF730" s="33">
        <v>28.1854072857909</v>
      </c>
      <c r="AG730" s="33">
        <v>39.49869179689525</v>
      </c>
      <c r="AH730" s="33">
        <v>36.63444858398428</v>
      </c>
    </row>
    <row r="731" spans="30:34" ht="13.5">
      <c r="AD731" s="33">
        <v>7.28</v>
      </c>
      <c r="AF731" s="33">
        <v>28.031750903796492</v>
      </c>
      <c r="AG731" s="33">
        <v>39.477337197331956</v>
      </c>
      <c r="AH731" s="33">
        <v>36.68309040025334</v>
      </c>
    </row>
    <row r="732" spans="30:34" ht="13.5">
      <c r="AD732" s="33">
        <v>7.29</v>
      </c>
      <c r="AF732" s="33">
        <v>27.878110164512446</v>
      </c>
      <c r="AG732" s="33">
        <v>39.45517410751745</v>
      </c>
      <c r="AH732" s="33">
        <v>36.73119633904511</v>
      </c>
    </row>
    <row r="733" spans="30:34" ht="13.5">
      <c r="AD733" s="33">
        <v>7.3</v>
      </c>
      <c r="AF733" s="33">
        <v>27.72449592911824</v>
      </c>
      <c r="AG733" s="33">
        <v>39.43221143769644</v>
      </c>
      <c r="AH733" s="33">
        <v>36.77876941772445</v>
      </c>
    </row>
    <row r="734" spans="30:34" ht="13.5">
      <c r="AD734" s="33">
        <v>7.31</v>
      </c>
      <c r="AF734" s="33">
        <v>27.57091888399415</v>
      </c>
      <c r="AG734" s="33">
        <v>39.40845803980182</v>
      </c>
      <c r="AH734" s="33">
        <v>36.825812644944705</v>
      </c>
    </row>
    <row r="735" spans="30:34" ht="13.5">
      <c r="AD735" s="33">
        <v>7.32</v>
      </c>
      <c r="AF735" s="33">
        <v>27.417389542520567</v>
      </c>
      <c r="AG735" s="33">
        <v>39.38392270743398</v>
      </c>
      <c r="AH735" s="33">
        <v>36.87232902053961</v>
      </c>
    </row>
    <row r="736" spans="30:34" ht="13.5">
      <c r="AD736" s="33">
        <v>7.33</v>
      </c>
      <c r="AF736" s="33">
        <v>27.263918246871363</v>
      </c>
      <c r="AG736" s="33">
        <v>39.35861417585039</v>
      </c>
      <c r="AH736" s="33">
        <v>36.91832153541869</v>
      </c>
    </row>
    <row r="737" spans="30:34" ht="13.5">
      <c r="AD737" s="33">
        <v>7.34</v>
      </c>
      <c r="AF737" s="33">
        <v>27.110515169799243</v>
      </c>
      <c r="AG737" s="33">
        <v>39.33254112196469</v>
      </c>
      <c r="AH737" s="33">
        <v>36.9637931714654</v>
      </c>
    </row>
    <row r="738" spans="30:34" ht="13.5">
      <c r="AD738" s="33">
        <v>7.35</v>
      </c>
      <c r="AF738" s="33">
        <v>26.957190316413858</v>
      </c>
      <c r="AG738" s="33">
        <v>39.305712164355185</v>
      </c>
      <c r="AH738" s="33">
        <v>37.00874690143836</v>
      </c>
    </row>
    <row r="739" spans="30:34" ht="13.5">
      <c r="AD739" s="33">
        <v>7.36</v>
      </c>
      <c r="AF739" s="33">
        <v>26.80395352595213</v>
      </c>
      <c r="AG739" s="33">
        <v>39.278135863282756</v>
      </c>
      <c r="AH739" s="33">
        <v>37.05318568887573</v>
      </c>
    </row>
    <row r="740" spans="30:34" ht="13.5">
      <c r="AD740" s="33">
        <v>7.37</v>
      </c>
      <c r="AF740" s="33">
        <v>26.728836864089036</v>
      </c>
      <c r="AG740" s="33">
        <v>39.2498207207174</v>
      </c>
      <c r="AH740" s="33">
        <v>37.097112488002175</v>
      </c>
    </row>
    <row r="741" spans="30:34" ht="13.5">
      <c r="AD741" s="33">
        <v>7.38</v>
      </c>
      <c r="AF741" s="33">
        <v>26.661454954228848</v>
      </c>
      <c r="AG741" s="33">
        <v>39.220775180373714</v>
      </c>
      <c r="AH741" s="33">
        <v>37.14053024363874</v>
      </c>
    </row>
    <row r="742" spans="30:34" ht="13.5">
      <c r="AD742" s="33">
        <v>7.39</v>
      </c>
      <c r="AF742" s="33">
        <v>26.594104757340983</v>
      </c>
      <c r="AG742" s="33">
        <v>39.19100762775504</v>
      </c>
      <c r="AH742" s="33">
        <v>37.18344189111587</v>
      </c>
    </row>
    <row r="743" spans="30:34" ht="13.5">
      <c r="AD743" s="33">
        <v>7.4</v>
      </c>
      <c r="AF743" s="33">
        <v>26.526788559392294</v>
      </c>
      <c r="AG743" s="33">
        <v>39.16052639020553</v>
      </c>
      <c r="AH743" s="33">
        <v>37.225850356188644</v>
      </c>
    </row>
    <row r="744" spans="30:34" ht="13.5">
      <c r="AD744" s="33">
        <v>7.41</v>
      </c>
      <c r="AF744" s="33">
        <v>26.459508610314135</v>
      </c>
      <c r="AG744" s="33">
        <v>39.129339736970486</v>
      </c>
      <c r="AH744" s="33">
        <v>37.26775855495503</v>
      </c>
    </row>
    <row r="745" spans="30:34" ht="13.5">
      <c r="AD745" s="33">
        <v>7.42</v>
      </c>
      <c r="AF745" s="33">
        <v>26.42460131242582</v>
      </c>
      <c r="AG745" s="33">
        <v>39.097455879264785</v>
      </c>
      <c r="AH745" s="33">
        <v>37.309169393776905</v>
      </c>
    </row>
    <row r="746" spans="30:34" ht="13.5">
      <c r="AD746" s="33">
        <v>7.43</v>
      </c>
      <c r="AF746" s="33">
        <v>26.39128417913601</v>
      </c>
      <c r="AG746" s="33">
        <v>39.064882970348414</v>
      </c>
      <c r="AH746" s="33">
        <v>37.35008576920324</v>
      </c>
    </row>
    <row r="747" spans="30:34" ht="13.5">
      <c r="AD747" s="33">
        <v>7.44</v>
      </c>
      <c r="AF747" s="33">
        <v>26.35769304190201</v>
      </c>
      <c r="AG747" s="33">
        <v>39.03162910561011</v>
      </c>
      <c r="AH747" s="33">
        <v>37.39051056789636</v>
      </c>
    </row>
    <row r="748" spans="30:34" ht="13.5">
      <c r="AD748" s="33">
        <v>7.45</v>
      </c>
      <c r="AF748" s="33">
        <v>26.323832383066527</v>
      </c>
      <c r="AG748" s="33">
        <v>38.997702322657496</v>
      </c>
      <c r="AH748" s="33">
        <v>37.43044666656019</v>
      </c>
    </row>
    <row r="749" spans="30:34" ht="13.5">
      <c r="AD749" s="33">
        <v>7.46</v>
      </c>
      <c r="AF749" s="33">
        <v>26.289706637609335</v>
      </c>
      <c r="AG749" s="33">
        <v>38.96311060141511</v>
      </c>
      <c r="AH749" s="33">
        <v>37.46989693187145</v>
      </c>
    </row>
    <row r="750" spans="30:34" ht="13.5">
      <c r="AD750" s="33">
        <v>7.47</v>
      </c>
      <c r="AF750" s="33">
        <v>26.255320193553803</v>
      </c>
      <c r="AG750" s="33">
        <v>38.92786186422838</v>
      </c>
      <c r="AH750" s="33">
        <v>37.508864220412875</v>
      </c>
    </row>
    <row r="751" spans="30:34" ht="13.5">
      <c r="AD751" s="33">
        <v>7.48</v>
      </c>
      <c r="AF751" s="33">
        <v>26.220677392371712</v>
      </c>
      <c r="AG751" s="33">
        <v>38.89196397597534</v>
      </c>
      <c r="AH751" s="33">
        <v>37.54735137860922</v>
      </c>
    </row>
    <row r="752" spans="30:34" ht="13.5">
      <c r="AD752" s="33">
        <v>7.49</v>
      </c>
      <c r="AF752" s="33">
        <v>26.185782529385325</v>
      </c>
      <c r="AG752" s="33">
        <v>38.855424744183566</v>
      </c>
      <c r="AH752" s="33">
        <v>37.585361242665094</v>
      </c>
    </row>
    <row r="753" spans="30:34" ht="13.5">
      <c r="AD753" s="33">
        <v>7.5</v>
      </c>
      <c r="AF753" s="33">
        <v>26.150639854167814</v>
      </c>
      <c r="AG753" s="33">
        <v>38.81825191915457</v>
      </c>
      <c r="AH753" s="33">
        <v>37.6228966385055</v>
      </c>
    </row>
    <row r="754" spans="30:34" ht="13.5">
      <c r="AD754" s="33">
        <v>7.51</v>
      </c>
      <c r="AF754" s="33">
        <v>26.115253570941103</v>
      </c>
      <c r="AG754" s="33">
        <v>38.780453194093454</v>
      </c>
      <c r="AH754" s="33">
        <v>37.65996038171839</v>
      </c>
    </row>
    <row r="755" spans="30:34" ht="13.5">
      <c r="AD755" s="33">
        <v>7.52</v>
      </c>
      <c r="AF755" s="33">
        <v>26.079627838971827</v>
      </c>
      <c r="AG755" s="33">
        <v>38.74203620524523</v>
      </c>
      <c r="AH755" s="33">
        <v>37.69655527749966</v>
      </c>
    </row>
    <row r="756" spans="30:34" ht="13.5">
      <c r="AD756" s="33">
        <v>7.53</v>
      </c>
      <c r="AF756" s="33">
        <v>26.043766772964602</v>
      </c>
      <c r="AG756" s="33">
        <v>38.70300853203613</v>
      </c>
      <c r="AH756" s="33">
        <v>37.732684120599956</v>
      </c>
    </row>
    <row r="757" spans="30:34" ht="13.5">
      <c r="AD757" s="33">
        <v>7.54</v>
      </c>
      <c r="AF757" s="33">
        <v>26.007674443453414</v>
      </c>
      <c r="AG757" s="33">
        <v>38.66337769722116</v>
      </c>
      <c r="AH757" s="33">
        <v>37.76834969527388</v>
      </c>
    </row>
    <row r="758" spans="30:34" ht="13.5">
      <c r="AD758" s="33">
        <v>7.55</v>
      </c>
      <c r="AF758" s="33">
        <v>25.97135487719067</v>
      </c>
      <c r="AG758" s="33">
        <v>38.623151167036966</v>
      </c>
      <c r="AH758" s="33">
        <v>37.80355477523135</v>
      </c>
    </row>
    <row r="759" spans="30:34" ht="13.5">
      <c r="AD759" s="33">
        <v>7.56</v>
      </c>
      <c r="AF759" s="33">
        <v>25.9348120575337</v>
      </c>
      <c r="AG759" s="33">
        <v>38.582336351359544</v>
      </c>
      <c r="AH759" s="33">
        <v>37.83830212359059</v>
      </c>
    </row>
    <row r="760" spans="30:34" ht="13.5">
      <c r="AD760" s="33">
        <v>7.57</v>
      </c>
      <c r="AF760" s="33">
        <v>25.89804992482927</v>
      </c>
      <c r="AG760" s="33">
        <v>38.54094060386759</v>
      </c>
      <c r="AH760" s="33">
        <v>37.87259449283359</v>
      </c>
    </row>
    <row r="761" spans="30:34" ht="13.5">
      <c r="AD761" s="33">
        <v>7.58</v>
      </c>
      <c r="AF761" s="33">
        <v>25.861072376795587</v>
      </c>
      <c r="AG761" s="33">
        <v>38.498971222210585</v>
      </c>
      <c r="AH761" s="33">
        <v>37.90643462476326</v>
      </c>
    </row>
    <row r="762" spans="30:34" ht="13.5">
      <c r="AD762" s="33">
        <v>7.59</v>
      </c>
      <c r="AF762" s="33">
        <v>25.823883268902073</v>
      </c>
      <c r="AG762" s="33">
        <v>38.456435448181644</v>
      </c>
      <c r="AH762" s="33">
        <v>37.93982525046263</v>
      </c>
    </row>
    <row r="763" spans="30:34" ht="13.5">
      <c r="AD763" s="33">
        <v>7.6</v>
      </c>
      <c r="AF763" s="33">
        <v>25.786486414746843</v>
      </c>
      <c r="AG763" s="33">
        <v>38.413340467895274</v>
      </c>
      <c r="AH763" s="33">
        <v>37.972769090256044</v>
      </c>
    </row>
    <row r="764" spans="30:34" ht="13.5">
      <c r="AD764" s="33">
        <v>7.61</v>
      </c>
      <c r="AF764" s="33">
        <v>25.748885586431523</v>
      </c>
      <c r="AG764" s="33">
        <v>38.369693411969045</v>
      </c>
      <c r="AH764" s="33">
        <v>38.005268853671744</v>
      </c>
    </row>
    <row r="765" spans="30:34" ht="13.5">
      <c r="AD765" s="33">
        <v>7.62</v>
      </c>
      <c r="AF765" s="33">
        <v>25.71108451493422</v>
      </c>
      <c r="AG765" s="33">
        <v>38.32550135571047</v>
      </c>
      <c r="AH765" s="33">
        <v>38.037327239407034</v>
      </c>
    </row>
    <row r="766" spans="30:34" ht="13.5">
      <c r="AD766" s="33">
        <v>7.63</v>
      </c>
      <c r="AF766" s="33">
        <v>25.673086890479613</v>
      </c>
      <c r="AG766" s="33">
        <v>38.280771319307355</v>
      </c>
      <c r="AH766" s="33">
        <v>38.06894693529447</v>
      </c>
    </row>
    <row r="767" spans="30:34" ht="13.5">
      <c r="AD767" s="33">
        <v>7.64</v>
      </c>
      <c r="AF767" s="33">
        <v>25.634896362907067</v>
      </c>
      <c r="AG767" s="33">
        <v>38.23551026802273</v>
      </c>
      <c r="AH767" s="33">
        <v>38.100130618270384</v>
      </c>
    </row>
    <row r="768" spans="30:34" ht="13.5">
      <c r="AD768" s="33">
        <v>7.65</v>
      </c>
      <c r="AF768" s="33">
        <v>25.596516542036202</v>
      </c>
      <c r="AG768" s="33">
        <v>38.189725112393546</v>
      </c>
      <c r="AH768" s="33">
        <v>38.13088095434487</v>
      </c>
    </row>
    <row r="769" spans="30:34" ht="13.5">
      <c r="AD769" s="33">
        <v>7.66</v>
      </c>
      <c r="AF769" s="33">
        <v>25.557950998029934</v>
      </c>
      <c r="AG769" s="33">
        <v>38.143422708433</v>
      </c>
      <c r="AH769" s="33">
        <v>38.16120059857334</v>
      </c>
    </row>
    <row r="770" spans="30:34" ht="13.5">
      <c r="AD770" s="33">
        <v>7.67</v>
      </c>
      <c r="AF770" s="33">
        <v>25.519203261755408</v>
      </c>
      <c r="AG770" s="33">
        <v>38.09660985783698</v>
      </c>
      <c r="AH770" s="33">
        <v>38.19109219503004</v>
      </c>
    </row>
    <row r="771" spans="30:34" ht="13.5">
      <c r="AD771" s="33">
        <v>7.68</v>
      </c>
      <c r="AF771" s="33">
        <v>25.480276825142397</v>
      </c>
      <c r="AG771" s="33">
        <v>38.04929330819376</v>
      </c>
      <c r="AH771" s="33">
        <v>38.22055837678303</v>
      </c>
    </row>
    <row r="772" spans="30:34" ht="13.5">
      <c r="AD772" s="33">
        <v>7.69</v>
      </c>
      <c r="AF772" s="33">
        <v>25.441175141539233</v>
      </c>
      <c r="AG772" s="33">
        <v>38.001479753197195</v>
      </c>
      <c r="AH772" s="33">
        <v>38.249601765870686</v>
      </c>
    </row>
    <row r="773" spans="30:34" ht="13.5">
      <c r="AD773" s="33">
        <v>7.7</v>
      </c>
      <c r="AF773" s="33">
        <v>25.401901626066422</v>
      </c>
      <c r="AG773" s="33">
        <v>37.95317583286321</v>
      </c>
      <c r="AH773" s="33">
        <v>38.27822497327984</v>
      </c>
    </row>
    <row r="774" spans="30:34" ht="13.5">
      <c r="AD774" s="33">
        <v>7.71</v>
      </c>
      <c r="AF774" s="33">
        <v>25.362459655967918</v>
      </c>
      <c r="AG774" s="33">
        <v>37.904388133749706</v>
      </c>
      <c r="AH774" s="33">
        <v>38.30643059892558</v>
      </c>
    </row>
    <row r="775" spans="30:34" ht="13.5">
      <c r="AD775" s="33">
        <v>7.72</v>
      </c>
      <c r="AF775" s="33">
        <v>25.32285257095978</v>
      </c>
      <c r="AG775" s="33">
        <v>37.85512318917913</v>
      </c>
      <c r="AH775" s="33">
        <v>38.33422123163225</v>
      </c>
    </row>
    <row r="776" spans="30:34" ht="13.5">
      <c r="AD776" s="33">
        <v>7.73</v>
      </c>
      <c r="AF776" s="33">
        <v>25.283083673576613</v>
      </c>
      <c r="AG776" s="33">
        <v>37.80538747946442</v>
      </c>
      <c r="AH776" s="33">
        <v>38.36159944911614</v>
      </c>
    </row>
    <row r="777" spans="30:34" ht="13.5">
      <c r="AD777" s="33">
        <v>7.74</v>
      </c>
      <c r="AF777" s="33">
        <v>25.24315622951555</v>
      </c>
      <c r="AG777" s="33">
        <v>37.755187432137575</v>
      </c>
      <c r="AH777" s="33">
        <v>38.388567817969665</v>
      </c>
    </row>
    <row r="778" spans="30:34" ht="13.5">
      <c r="AD778" s="33">
        <v>7.75</v>
      </c>
      <c r="AF778" s="33">
        <v>25.2030734679777</v>
      </c>
      <c r="AG778" s="33">
        <v>37.704529422181004</v>
      </c>
      <c r="AH778" s="33">
        <v>38.41512889364665</v>
      </c>
    </row>
    <row r="779" spans="30:34" ht="13.5">
      <c r="AD779" s="33">
        <v>7.76</v>
      </c>
      <c r="AF779" s="33">
        <v>25.162838582007506</v>
      </c>
      <c r="AG779" s="33">
        <v>37.65341977226169</v>
      </c>
      <c r="AH779" s="33">
        <v>38.44128522044956</v>
      </c>
    </row>
    <row r="780" spans="30:34" ht="13.5">
      <c r="AD780" s="33">
        <v>7.77</v>
      </c>
      <c r="AF780" s="33">
        <v>25.122454728829176</v>
      </c>
      <c r="AG780" s="33">
        <v>37.601864752967465</v>
      </c>
      <c r="AH780" s="33">
        <v>38.4670393315172</v>
      </c>
    </row>
    <row r="781" spans="30:34" ht="13.5">
      <c r="AD781" s="33">
        <v>7.78</v>
      </c>
      <c r="AF781" s="33">
        <v>25.081925030181186</v>
      </c>
      <c r="AG781" s="33">
        <v>37.54987058304619</v>
      </c>
      <c r="AH781" s="33">
        <v>38.49239374881471</v>
      </c>
    </row>
    <row r="782" spans="30:34" ht="13.5">
      <c r="AD782" s="33">
        <v>7.79</v>
      </c>
      <c r="AF782" s="33">
        <v>25.04125257264826</v>
      </c>
      <c r="AG782" s="33">
        <v>37.49744342964714</v>
      </c>
      <c r="AH782" s="33">
        <v>38.517350983124416</v>
      </c>
    </row>
    <row r="783" spans="30:34" ht="13.5">
      <c r="AD783" s="33">
        <v>7.8</v>
      </c>
      <c r="AF783" s="33">
        <v>25.000440407990673</v>
      </c>
      <c r="AG783" s="33">
        <v>37.444589408564234</v>
      </c>
      <c r="AH783" s="33">
        <v>38.541913534037604</v>
      </c>
    </row>
    <row r="784" spans="30:34" ht="13.5">
      <c r="AD784" s="33">
        <v>7.81</v>
      </c>
      <c r="AF784" s="33">
        <v>24.95949155347154</v>
      </c>
      <c r="AG784" s="33">
        <v>37.39131458448203</v>
      </c>
      <c r="AH784" s="33">
        <v>38.566083889948345</v>
      </c>
    </row>
    <row r="785" spans="30:34" ht="13.5">
      <c r="AD785" s="33">
        <v>7.82</v>
      </c>
      <c r="AF785" s="33">
        <v>24.91840899218134</v>
      </c>
      <c r="AG785" s="33">
        <v>37.3376249712232</v>
      </c>
      <c r="AH785" s="33">
        <v>38.58986452804769</v>
      </c>
    </row>
    <row r="786" spans="30:34" ht="13.5">
      <c r="AD786" s="33">
        <v>7.83</v>
      </c>
      <c r="AF786" s="33">
        <v>24.87719567336049</v>
      </c>
      <c r="AG786" s="33">
        <v>37.28352653199846</v>
      </c>
      <c r="AH786" s="33">
        <v>38.613257914319945</v>
      </c>
    </row>
    <row r="787" spans="30:34" ht="13.5">
      <c r="AD787" s="33">
        <v>7.84</v>
      </c>
      <c r="AF787" s="33">
        <v>24.83585451271885</v>
      </c>
      <c r="AG787" s="33">
        <v>37.229025179657704</v>
      </c>
      <c r="AH787" s="33">
        <v>38.63626650353904</v>
      </c>
    </row>
    <row r="788" spans="30:34" ht="13.5">
      <c r="AD788" s="33">
        <v>7.85</v>
      </c>
      <c r="AF788" s="33">
        <v>24.79438839275371</v>
      </c>
      <c r="AG788" s="33">
        <v>37.17412677694372</v>
      </c>
      <c r="AH788" s="33">
        <v>38.65889273926728</v>
      </c>
    </row>
    <row r="789" spans="30:34" ht="13.5">
      <c r="AD789" s="33">
        <v>7.86</v>
      </c>
      <c r="AF789" s="33">
        <v>24.752800163064617</v>
      </c>
      <c r="AG789" s="33">
        <v>37.118837136746954</v>
      </c>
      <c r="AH789" s="33">
        <v>38.68113905385422</v>
      </c>
    </row>
    <row r="790" spans="30:34" ht="13.5">
      <c r="AD790" s="33">
        <v>7.87</v>
      </c>
      <c r="AF790" s="33">
        <v>24.71109264066622</v>
      </c>
      <c r="AG790" s="33">
        <v>37.06316202236205</v>
      </c>
      <c r="AH790" s="33">
        <v>38.703007868437055</v>
      </c>
    </row>
    <row r="791" spans="30:34" ht="13.5">
      <c r="AD791" s="33">
        <v>7.88</v>
      </c>
      <c r="AF791" s="33">
        <v>24.669268610298662</v>
      </c>
      <c r="AG791" s="33">
        <v>37.00710714774603</v>
      </c>
      <c r="AH791" s="33">
        <v>38.72450159294212</v>
      </c>
    </row>
    <row r="792" spans="30:34" ht="13.5">
      <c r="AD792" s="33">
        <v>7.89</v>
      </c>
      <c r="AF792" s="33">
        <v>24.627330824735655</v>
      </c>
      <c r="AG792" s="33">
        <v>36.95067817777794</v>
      </c>
      <c r="AH792" s="33">
        <v>38.74562262608742</v>
      </c>
    </row>
    <row r="793" spans="30:34" ht="13.5">
      <c r="AD793" s="33">
        <v>7.9</v>
      </c>
      <c r="AF793" s="33">
        <v>24.58528200509</v>
      </c>
      <c r="AG793" s="33">
        <v>36.89388072851948</v>
      </c>
      <c r="AH793" s="33">
        <v>38.76637335538594</v>
      </c>
    </row>
    <row r="794" spans="30:34" ht="13.5">
      <c r="AD794" s="33">
        <v>7.91</v>
      </c>
      <c r="AF794" s="33">
        <v>24.543124841117056</v>
      </c>
      <c r="AG794" s="33">
        <v>36.83672036747743</v>
      </c>
      <c r="AH794" s="33">
        <v>38.7867561571504</v>
      </c>
    </row>
    <row r="795" spans="30:34" ht="13.5">
      <c r="AD795" s="33">
        <v>7.92</v>
      </c>
      <c r="AF795" s="33">
        <v>24.50086199151556</v>
      </c>
      <c r="AG795" s="33">
        <v>36.779202613867</v>
      </c>
      <c r="AH795" s="33">
        <v>38.80677339649866</v>
      </c>
    </row>
    <row r="796" spans="30:34" ht="13.5">
      <c r="AD796" s="33">
        <v>7.93</v>
      </c>
      <c r="AF796" s="33">
        <v>24.458496084226343</v>
      </c>
      <c r="AG796" s="33">
        <v>36.721332938876316</v>
      </c>
      <c r="AH796" s="33">
        <v>38.82642742736024</v>
      </c>
    </row>
    <row r="797" spans="30:34" ht="13.5">
      <c r="AD797" s="33">
        <v>7.94</v>
      </c>
      <c r="AF797" s="33">
        <v>24.416029716728463</v>
      </c>
      <c r="AG797" s="33">
        <v>36.663116765931925</v>
      </c>
      <c r="AH797" s="33">
        <v>38.84572059248359</v>
      </c>
    </row>
    <row r="798" spans="30:34" ht="13.5">
      <c r="AD798" s="33">
        <v>7.95</v>
      </c>
      <c r="AF798" s="33">
        <v>24.373465456333324</v>
      </c>
      <c r="AG798" s="33">
        <v>36.60455947096554</v>
      </c>
      <c r="AH798" s="33">
        <v>38.864655223444686</v>
      </c>
    </row>
    <row r="799" spans="30:34" ht="13.5">
      <c r="AD799" s="33">
        <v>7.96</v>
      </c>
      <c r="AF799" s="33">
        <v>24.330805840476142</v>
      </c>
      <c r="AG799" s="33">
        <v>36.545666382681446</v>
      </c>
      <c r="AH799" s="33">
        <v>38.88323364065607</v>
      </c>
    </row>
    <row r="800" spans="30:34" ht="13.5">
      <c r="AD800" s="33">
        <v>7.97</v>
      </c>
      <c r="AF800" s="33">
        <v>24.288053377005447</v>
      </c>
      <c r="AG800" s="33">
        <v>36.486442782825016</v>
      </c>
      <c r="AH800" s="33">
        <v>38.90145815337722</v>
      </c>
    </row>
    <row r="801" spans="30:34" ht="13.5">
      <c r="AD801" s="33">
        <v>7.98</v>
      </c>
      <c r="AF801" s="33">
        <v>24.245210544469852</v>
      </c>
      <c r="AG801" s="33">
        <v>36.426893906451525</v>
      </c>
      <c r="AH801" s="33">
        <v>38.91933105972516</v>
      </c>
    </row>
    <row r="802" spans="30:34" ht="13.5">
      <c r="AD802" s="33">
        <v>7.99</v>
      </c>
      <c r="AF802" s="33">
        <v>24.202279792403093</v>
      </c>
      <c r="AG802" s="33">
        <v>36.367024942196636</v>
      </c>
      <c r="AH802" s="33">
        <v>38.93685464668692</v>
      </c>
    </row>
    <row r="803" spans="30:34" ht="13.5">
      <c r="AD803" s="33">
        <v>8</v>
      </c>
      <c r="AF803" s="33">
        <v>24.159263541606055</v>
      </c>
      <c r="AG803" s="33">
        <v>36.306841032546174</v>
      </c>
      <c r="AH803" s="33">
        <v>38.95403119013142</v>
      </c>
    </row>
    <row r="804" spans="30:34" ht="13.5">
      <c r="AD804" s="33">
        <v>8.01</v>
      </c>
      <c r="AF804" s="33">
        <v>24.116164184427372</v>
      </c>
      <c r="AG804" s="33">
        <v>36.246347274108075</v>
      </c>
      <c r="AH804" s="33">
        <v>38.97086295482378</v>
      </c>
    </row>
    <row r="805" spans="30:34" ht="13.5">
      <c r="AD805" s="33">
        <v>8.02</v>
      </c>
      <c r="AF805" s="33">
        <v>24.072984085040915</v>
      </c>
      <c r="AG805" s="33">
        <v>36.1855487178835</v>
      </c>
      <c r="AH805" s="33">
        <v>38.98735219443887</v>
      </c>
    </row>
    <row r="806" spans="30:34" ht="13.5">
      <c r="AD806" s="33">
        <v>8.03</v>
      </c>
      <c r="AF806" s="33">
        <v>24.029725579721692</v>
      </c>
      <c r="AG806" s="33">
        <v>36.12445036953932</v>
      </c>
      <c r="AH806" s="33">
        <v>39.00350115157682</v>
      </c>
    </row>
    <row r="807" spans="30:34" ht="13.5">
      <c r="AD807" s="33">
        <v>8.04</v>
      </c>
      <c r="AF807" s="33">
        <v>23.9863909771192</v>
      </c>
      <c r="AG807" s="33">
        <v>36.06305718968088</v>
      </c>
      <c r="AH807" s="33">
        <v>39.01931205777875</v>
      </c>
    </row>
    <row r="808" spans="30:34" ht="13.5">
      <c r="AD808" s="33">
        <v>8.05</v>
      </c>
      <c r="AF808" s="33">
        <v>23.942982558528414</v>
      </c>
      <c r="AG808" s="33">
        <v>36.00137409412468</v>
      </c>
      <c r="AH808" s="33">
        <v>39.03478713354308</v>
      </c>
    </row>
    <row r="809" spans="30:34" ht="13.5">
      <c r="AD809" s="33">
        <v>8.06</v>
      </c>
      <c r="AF809" s="33">
        <v>23.899502578158803</v>
      </c>
      <c r="AG809" s="33">
        <v>35.93940595417181</v>
      </c>
      <c r="AH809" s="33">
        <v>39.0499285883429</v>
      </c>
    </row>
    <row r="810" spans="30:34" ht="13.5">
      <c r="AD810" s="33">
        <v>8.07</v>
      </c>
      <c r="AF810" s="33">
        <v>23.85595326340107</v>
      </c>
      <c r="AG810" s="33">
        <v>35.87715759688179</v>
      </c>
      <c r="AH810" s="33">
        <v>39.06473862064404</v>
      </c>
    </row>
    <row r="811" spans="30:34" ht="13.5">
      <c r="AD811" s="33">
        <v>8.08</v>
      </c>
      <c r="AF811" s="33">
        <v>23.8123368150916</v>
      </c>
      <c r="AG811" s="33">
        <v>35.81463380534617</v>
      </c>
      <c r="AH811" s="33">
        <v>39.07921941792362</v>
      </c>
    </row>
    <row r="812" spans="30:34" ht="13.5">
      <c r="AD812" s="33">
        <v>8.09</v>
      </c>
      <c r="AF812" s="33">
        <v>23.768655407774723</v>
      </c>
      <c r="AG812" s="33">
        <v>35.751839318962546</v>
      </c>
      <c r="AH812" s="33">
        <v>39.09337315668924</v>
      </c>
    </row>
    <row r="813" spans="30:34" ht="13.5">
      <c r="AD813" s="33">
        <v>8.1</v>
      </c>
      <c r="AF813" s="33">
        <v>23.724911189962764</v>
      </c>
      <c r="AG813" s="33">
        <v>35.72081528486091</v>
      </c>
      <c r="AH813" s="33">
        <v>39.10720200249901</v>
      </c>
    </row>
    <row r="814" spans="30:34" ht="13.5">
      <c r="AD814" s="33">
        <v>8.11</v>
      </c>
      <c r="AF814" s="33">
        <v>23.68110628439418</v>
      </c>
      <c r="AG814" s="33">
        <v>35.70611595109038</v>
      </c>
      <c r="AH814" s="33">
        <v>39.12070810998231</v>
      </c>
    </row>
    <row r="815" spans="30:34" ht="13.5">
      <c r="AD815" s="33">
        <v>8.12</v>
      </c>
      <c r="AF815" s="33">
        <v>23.637242788289093</v>
      </c>
      <c r="AG815" s="33">
        <v>35.69082107778281</v>
      </c>
      <c r="AH815" s="33">
        <v>39.13389362286078</v>
      </c>
    </row>
    <row r="816" spans="30:34" ht="13.5">
      <c r="AD816" s="33">
        <v>8.13</v>
      </c>
      <c r="AF816" s="33">
        <v>23.59332277360305</v>
      </c>
      <c r="AG816" s="33">
        <v>35.674936663736574</v>
      </c>
      <c r="AH816" s="33">
        <v>39.146760673970284</v>
      </c>
    </row>
    <row r="817" spans="30:34" ht="13.5">
      <c r="AD817" s="33">
        <v>8.14</v>
      </c>
      <c r="AF817" s="33">
        <v>23.549348287278338</v>
      </c>
      <c r="AG817" s="33">
        <v>35.658468669711176</v>
      </c>
      <c r="AH817" s="33">
        <v>39.15931138528311</v>
      </c>
    </row>
    <row r="818" spans="30:34" ht="13.5">
      <c r="AD818" s="33">
        <v>8.15</v>
      </c>
      <c r="AF818" s="33">
        <v>23.5053213514935</v>
      </c>
      <c r="AG818" s="33">
        <v>35.641423018476594</v>
      </c>
      <c r="AH818" s="33">
        <v>39.17154786793131</v>
      </c>
    </row>
    <row r="819" spans="30:34" ht="13.5">
      <c r="AD819" s="33">
        <v>8.16</v>
      </c>
      <c r="AF819" s="33">
        <v>23.461243963910423</v>
      </c>
      <c r="AG819" s="33">
        <v>35.62380559486623</v>
      </c>
      <c r="AH819" s="33">
        <v>39.18347222222996</v>
      </c>
    </row>
    <row r="820" spans="30:34" ht="13.5">
      <c r="AD820" s="33">
        <v>8.17</v>
      </c>
      <c r="AF820" s="33">
        <v>23.417118097919385</v>
      </c>
      <c r="AG820" s="33">
        <v>35.60562224583359</v>
      </c>
      <c r="AH820" s="33">
        <v>39.19508653770122</v>
      </c>
    </row>
    <row r="821" spans="30:34" ht="13.5">
      <c r="AD821" s="33">
        <v>8.18</v>
      </c>
      <c r="AF821" s="33">
        <v>23.372945702882344</v>
      </c>
      <c r="AG821" s="33">
        <v>35.586878780513366</v>
      </c>
      <c r="AH821" s="33">
        <v>39.206392893099434</v>
      </c>
    </row>
    <row r="822" spans="30:34" ht="13.5">
      <c r="AD822" s="33">
        <v>8.19</v>
      </c>
      <c r="AF822" s="33">
        <v>23.328728704373468</v>
      </c>
      <c r="AG822" s="33">
        <v>35.56758097028517</v>
      </c>
      <c r="AH822" s="33">
        <v>39.21739335643559</v>
      </c>
    </row>
    <row r="823" spans="30:34" ht="13.5">
      <c r="AD823" s="33">
        <v>8.2</v>
      </c>
      <c r="AF823" s="33">
        <v>23.284469004418312</v>
      </c>
      <c r="AG823" s="33">
        <v>35.547734548842016</v>
      </c>
      <c r="AH823" s="33">
        <v>39.228089985003606</v>
      </c>
    </row>
    <row r="824" spans="30:34" ht="13.5">
      <c r="AD824" s="33">
        <v>8.21</v>
      </c>
      <c r="AF824" s="33">
        <v>23.240168481730358</v>
      </c>
      <c r="AG824" s="33">
        <v>35.52734521226101</v>
      </c>
      <c r="AH824" s="33">
        <v>39.23848482540594</v>
      </c>
    </row>
    <row r="825" spans="30:34" ht="13.5">
      <c r="AD825" s="33">
        <v>8.22</v>
      </c>
      <c r="AF825" s="33">
        <v>23.19582899194603</v>
      </c>
      <c r="AG825" s="33">
        <v>35.506418619078815</v>
      </c>
      <c r="AH825" s="33">
        <v>39.24857991358083</v>
      </c>
    </row>
    <row r="826" spans="30:34" ht="13.5">
      <c r="AD826" s="33">
        <v>8.23</v>
      </c>
      <c r="AF826" s="33">
        <v>23.151452367857033</v>
      </c>
      <c r="AG826" s="33">
        <v>35.48496039036894</v>
      </c>
      <c r="AH826" s="33">
        <v>39.258377274828696</v>
      </c>
    </row>
    <row r="827" spans="30:34" ht="13.5">
      <c r="AD827" s="33">
        <v>8.24</v>
      </c>
      <c r="AF827" s="33">
        <v>23.1070404196413</v>
      </c>
      <c r="AG827" s="33">
        <v>35.462976109823444</v>
      </c>
      <c r="AH827" s="33">
        <v>39.267878923840215</v>
      </c>
    </row>
    <row r="828" spans="30:34" ht="13.5">
      <c r="AD828" s="33">
        <v>8.25</v>
      </c>
      <c r="AF828" s="33">
        <v>23.062594935091646</v>
      </c>
      <c r="AG828" s="33">
        <v>35.44047132383735</v>
      </c>
      <c r="AH828" s="33">
        <v>39.27708686472424</v>
      </c>
    </row>
    <row r="829" spans="30:34" ht="13.5">
      <c r="AD829" s="33">
        <v>8.26</v>
      </c>
      <c r="AF829" s="33">
        <v>23.018117679842252</v>
      </c>
      <c r="AG829" s="33">
        <v>35.41745154159563</v>
      </c>
      <c r="AH829" s="33">
        <v>39.286003091036</v>
      </c>
    </row>
    <row r="830" spans="30:34" ht="13.5">
      <c r="AD830" s="33">
        <v>8.27</v>
      </c>
      <c r="AF830" s="33">
        <v>22.97361039759346</v>
      </c>
      <c r="AG830" s="33">
        <v>35.39392223516397</v>
      </c>
      <c r="AH830" s="33">
        <v>39.29462958580614</v>
      </c>
    </row>
    <row r="831" spans="30:34" ht="13.5">
      <c r="AD831" s="33">
        <v>8.28</v>
      </c>
      <c r="AF831" s="33">
        <v>22.929074810334445</v>
      </c>
      <c r="AG831" s="33">
        <v>35.36988883958182</v>
      </c>
      <c r="AH831" s="33">
        <v>39.30296832156989</v>
      </c>
    </row>
    <row r="832" spans="30:34" ht="13.5">
      <c r="AD832" s="33">
        <v>8.29</v>
      </c>
      <c r="AF832" s="33">
        <v>22.88451261856397</v>
      </c>
      <c r="AG832" s="33">
        <v>35.34535675295852</v>
      </c>
      <c r="AH832" s="33">
        <v>39.31102126039678</v>
      </c>
    </row>
    <row r="833" spans="30:34" ht="13.5">
      <c r="AD833" s="33">
        <v>8.3</v>
      </c>
      <c r="AF833" s="33">
        <v>22.83992550150903</v>
      </c>
      <c r="AG833" s="33">
        <v>35.32033133657191</v>
      </c>
      <c r="AH833" s="33">
        <v>39.318790353920505</v>
      </c>
    </row>
    <row r="834" spans="30:34" ht="13.5">
      <c r="AD834" s="33">
        <v>8.31</v>
      </c>
      <c r="AF834" s="33">
        <v>22.795315117341932</v>
      </c>
      <c r="AG834" s="33">
        <v>35.29481791497008</v>
      </c>
      <c r="AH834" s="33">
        <v>39.32627754336963</v>
      </c>
    </row>
    <row r="835" spans="30:34" ht="13.5">
      <c r="AD835" s="33">
        <v>8.32</v>
      </c>
      <c r="AF835" s="33">
        <v>22.750683103394948</v>
      </c>
      <c r="AG835" s="33">
        <v>35.26882177607488</v>
      </c>
      <c r="AH835" s="33">
        <v>39.333484759598</v>
      </c>
    </row>
    <row r="836" spans="30:34" ht="13.5">
      <c r="AD836" s="33">
        <v>8.33</v>
      </c>
      <c r="AF836" s="33">
        <v>22.70603107637348</v>
      </c>
      <c r="AG836" s="33">
        <v>35.242348171288796</v>
      </c>
      <c r="AH836" s="33">
        <v>39.340413923116145</v>
      </c>
    </row>
    <row r="837" spans="30:34" ht="13.5">
      <c r="AD837" s="33">
        <v>8.34</v>
      </c>
      <c r="AF837" s="33">
        <v>22.661360632567142</v>
      </c>
      <c r="AG837" s="33">
        <v>35.21540231560379</v>
      </c>
      <c r="AH837" s="33">
        <v>39.34706694412261</v>
      </c>
    </row>
    <row r="838" spans="30:34" ht="13.5">
      <c r="AD838" s="33">
        <v>8.35</v>
      </c>
      <c r="AF838" s="33">
        <v>22.616673348058814</v>
      </c>
      <c r="AG838" s="33">
        <v>35.18798938771216</v>
      </c>
      <c r="AH838" s="33">
        <v>39.35344572253564</v>
      </c>
    </row>
    <row r="839" spans="30:34" ht="13.5">
      <c r="AD839" s="33">
        <v>8.36</v>
      </c>
      <c r="AF839" s="33">
        <v>22.571970778932272</v>
      </c>
      <c r="AG839" s="33">
        <v>35.1601145301208</v>
      </c>
      <c r="AH839" s="33">
        <v>39.35955214802563</v>
      </c>
    </row>
    <row r="840" spans="30:34" ht="13.5">
      <c r="AD840" s="33">
        <v>8.37</v>
      </c>
      <c r="AF840" s="33">
        <v>22.527254461477234</v>
      </c>
      <c r="AG840" s="33">
        <v>35.13178284926611</v>
      </c>
      <c r="AH840" s="33">
        <v>39.36538810004695</v>
      </c>
    </row>
    <row r="841" spans="30:34" ht="13.5">
      <c r="AD841" s="33">
        <v>8.38</v>
      </c>
      <c r="AF841" s="33">
        <v>22.482525912393463</v>
      </c>
      <c r="AG841" s="33">
        <v>35.10299941563274</v>
      </c>
      <c r="AH841" s="33">
        <v>39.37095544787144</v>
      </c>
    </row>
    <row r="842" spans="30:34" ht="13.5">
      <c r="AD842" s="33">
        <v>8.39</v>
      </c>
      <c r="AF842" s="33">
        <v>22.43778662899209</v>
      </c>
      <c r="AG842" s="33">
        <v>35.07376926387288</v>
      </c>
      <c r="AH842" s="33">
        <v>39.37625605062064</v>
      </c>
    </row>
    <row r="843" spans="30:34" ht="13.5">
      <c r="AD843" s="33">
        <v>8.4</v>
      </c>
      <c r="AF843" s="33">
        <v>22.39303808939593</v>
      </c>
      <c r="AG843" s="33">
        <v>35.04409739292883</v>
      </c>
      <c r="AH843" s="33">
        <v>39.38129175729977</v>
      </c>
    </row>
    <row r="844" spans="30:34" ht="13.5">
      <c r="AD844" s="33">
        <v>8.41</v>
      </c>
      <c r="AF844" s="33">
        <v>22.348281752737293</v>
      </c>
      <c r="AG844" s="33">
        <v>35.01398876615638</v>
      </c>
      <c r="AH844" s="33">
        <v>39.386064406830606</v>
      </c>
    </row>
    <row r="845" spans="30:34" ht="13.5">
      <c r="AD845" s="33">
        <v>8.42</v>
      </c>
      <c r="AF845" s="33">
        <v>22.303519059354706</v>
      </c>
      <c r="AG845" s="33">
        <v>34.98344831145131</v>
      </c>
      <c r="AH845" s="33">
        <v>39.390575828086085</v>
      </c>
    </row>
    <row r="846" spans="30:34" ht="13.5">
      <c r="AD846" s="33">
        <v>8.43</v>
      </c>
      <c r="AF846" s="33">
        <v>22.258751430986997</v>
      </c>
      <c r="AG846" s="33">
        <v>34.95248092137645</v>
      </c>
      <c r="AH846" s="33">
        <v>39.394827839923536</v>
      </c>
    </row>
    <row r="847" spans="30:34" ht="13.5">
      <c r="AD847" s="33">
        <v>8.44</v>
      </c>
      <c r="AF847" s="33">
        <v>22.21398027096653</v>
      </c>
      <c r="AG847" s="33">
        <v>34.921091453291616</v>
      </c>
      <c r="AH847" s="33">
        <v>39.39882225121975</v>
      </c>
    </row>
    <row r="848" spans="30:34" ht="13.5">
      <c r="AD848" s="33">
        <v>8.45</v>
      </c>
      <c r="AF848" s="33">
        <v>22.1692069644099</v>
      </c>
      <c r="AG848" s="33">
        <v>34.889284729484615</v>
      </c>
      <c r="AH848" s="33">
        <v>39.402560860905105</v>
      </c>
    </row>
    <row r="849" spans="30:34" ht="13.5">
      <c r="AD849" s="33">
        <v>8.46</v>
      </c>
      <c r="AF849" s="33">
        <v>22.124432878407323</v>
      </c>
      <c r="AG849" s="33">
        <v>34.85706553730399</v>
      </c>
      <c r="AH849" s="33">
        <v>39.40604545799844</v>
      </c>
    </row>
    <row r="850" spans="30:34" ht="13.5">
      <c r="AD850" s="33">
        <v>8.47</v>
      </c>
      <c r="AF850" s="33">
        <v>22.079659362210197</v>
      </c>
      <c r="AG850" s="33">
        <v>34.82443862929358</v>
      </c>
      <c r="AH850" s="33">
        <v>39.409277821642235</v>
      </c>
    </row>
    <row r="851" spans="30:34" ht="13.5">
      <c r="AD851" s="33">
        <v>8.48</v>
      </c>
      <c r="AF851" s="33">
        <v>22.034887747416743</v>
      </c>
      <c r="AG851" s="33">
        <v>34.791408723328395</v>
      </c>
      <c r="AH851" s="33">
        <v>39.41225972113754</v>
      </c>
    </row>
    <row r="852" spans="30:34" ht="13.5">
      <c r="AD852" s="33">
        <v>8.49</v>
      </c>
      <c r="AF852" s="33">
        <v>21.99011934815631</v>
      </c>
      <c r="AG852" s="33">
        <v>34.757980502752204</v>
      </c>
      <c r="AH852" s="33">
        <v>39.41499291597969</v>
      </c>
    </row>
    <row r="853" spans="30:34" ht="13.5">
      <c r="AD853" s="33">
        <v>8.5</v>
      </c>
      <c r="AF853" s="33">
        <v>21.945355461271603</v>
      </c>
      <c r="AG853" s="33">
        <v>34.724158616516306</v>
      </c>
      <c r="AH853" s="33">
        <v>39.4174791558938</v>
      </c>
    </row>
    <row r="854" spans="30:34" ht="13.5">
      <c r="AD854" s="33">
        <v>8.51</v>
      </c>
      <c r="AF854" s="33">
        <v>21.900597366499454</v>
      </c>
      <c r="AG854" s="33">
        <v>34.689947679319936</v>
      </c>
      <c r="AH854" s="33">
        <v>39.41972018087053</v>
      </c>
    </row>
    <row r="855" spans="30:34" ht="13.5">
      <c r="AD855" s="33">
        <v>8.52</v>
      </c>
      <c r="AF855" s="33">
        <v>21.85584632664983</v>
      </c>
      <c r="AG855" s="33">
        <v>34.65535227175175</v>
      </c>
      <c r="AH855" s="33">
        <v>39.42171772120212</v>
      </c>
    </row>
    <row r="856" spans="30:34" ht="13.5">
      <c r="AD856" s="33">
        <v>8.53</v>
      </c>
      <c r="AF856" s="33">
        <v>21.811103587783222</v>
      </c>
      <c r="AG856" s="33">
        <v>34.620376940432955</v>
      </c>
      <c r="AH856" s="33">
        <v>39.42347349751867</v>
      </c>
    </row>
    <row r="857" spans="30:34" ht="13.5">
      <c r="AD857" s="33">
        <v>8.54</v>
      </c>
      <c r="AF857" s="33">
        <v>21.766370379386338</v>
      </c>
      <c r="AG857" s="33">
        <v>34.585026198161124</v>
      </c>
      <c r="AH857" s="33">
        <v>39.424989220824244</v>
      </c>
    </row>
    <row r="858" spans="30:34" ht="13.5">
      <c r="AD858" s="33">
        <v>8.55</v>
      </c>
      <c r="AF858" s="33">
        <v>21.72164791454623</v>
      </c>
      <c r="AG858" s="33">
        <v>34.54930452405586</v>
      </c>
      <c r="AH858" s="33">
        <v>39.426266592533615</v>
      </c>
    </row>
    <row r="859" spans="30:34" ht="13.5">
      <c r="AD859" s="33">
        <v>8.56</v>
      </c>
      <c r="AF859" s="33">
        <v>21.67693739012269</v>
      </c>
      <c r="AG859" s="33">
        <v>34.513216363705126</v>
      </c>
      <c r="AH859" s="33">
        <v>39.4273073045087</v>
      </c>
    </row>
    <row r="860" spans="30:34" ht="13.5">
      <c r="AD860" s="33">
        <v>8.57</v>
      </c>
      <c r="AF860" s="33">
        <v>21.632239986919142</v>
      </c>
      <c r="AG860" s="33">
        <v>34.47676612931275</v>
      </c>
      <c r="AH860" s="33">
        <v>39.428113039095514</v>
      </c>
    </row>
    <row r="861" spans="30:34" ht="13.5">
      <c r="AD861" s="33">
        <v>8.58</v>
      </c>
      <c r="AF861" s="33">
        <v>21.58755686985183</v>
      </c>
      <c r="AG861" s="33">
        <v>34.439958199847</v>
      </c>
      <c r="AH861" s="33">
        <v>39.42868546916093</v>
      </c>
    </row>
    <row r="862" spans="30:34" ht="13.5">
      <c r="AD862" s="33">
        <v>8.59</v>
      </c>
      <c r="AF862" s="33">
        <v>21.542889188117606</v>
      </c>
      <c r="AG862" s="33">
        <v>34.402796921190486</v>
      </c>
      <c r="AH862" s="33">
        <v>39.429026258129966</v>
      </c>
    </row>
    <row r="863" spans="30:34" ht="13.5">
      <c r="AD863" s="33">
        <v>8.6</v>
      </c>
      <c r="AF863" s="33">
        <v>21.498238075359872</v>
      </c>
      <c r="AG863" s="33">
        <v>34.36528660629047</v>
      </c>
      <c r="AH863" s="33">
        <v>39.42913706002279</v>
      </c>
    </row>
    <row r="864" spans="30:34" ht="13.5">
      <c r="AD864" s="33">
        <v>8.61</v>
      </c>
      <c r="AF864" s="33">
        <v>21.45360464983314</v>
      </c>
      <c r="AG864" s="33">
        <v>34.327431535310296</v>
      </c>
      <c r="AH864" s="33">
        <v>39.46427219868555</v>
      </c>
    </row>
    <row r="865" spans="30:34" ht="13.5">
      <c r="AD865" s="33">
        <v>8.62</v>
      </c>
      <c r="AF865" s="33">
        <v>21.40899001456608</v>
      </c>
      <c r="AG865" s="33">
        <v>34.28923595578208</v>
      </c>
      <c r="AH865" s="33">
        <v>39.50154041804864</v>
      </c>
    </row>
    <row r="866" spans="30:34" ht="13.5">
      <c r="AD866" s="33">
        <v>8.63</v>
      </c>
      <c r="AF866" s="33">
        <v>21.364395257522876</v>
      </c>
      <c r="AG866" s="33">
        <v>34.25070408275964</v>
      </c>
      <c r="AH866" s="33">
        <v>39.53844390174535</v>
      </c>
    </row>
    <row r="867" spans="30:34" ht="13.5">
      <c r="AD867" s="33">
        <v>8.64</v>
      </c>
      <c r="AF867" s="33">
        <v>21.319821451763104</v>
      </c>
      <c r="AG867" s="33">
        <v>34.21184009897256</v>
      </c>
      <c r="AH867" s="33">
        <v>39.574984567130485</v>
      </c>
    </row>
    <row r="868" spans="30:34" ht="13.5">
      <c r="AD868" s="33">
        <v>8.65</v>
      </c>
      <c r="AF868" s="33">
        <v>21.275269655600244</v>
      </c>
      <c r="AG868" s="33">
        <v>34.17264815498105</v>
      </c>
      <c r="AH868" s="33">
        <v>39.61116432468129</v>
      </c>
    </row>
    <row r="869" spans="30:34" ht="13.5">
      <c r="AD869" s="33">
        <v>8.66</v>
      </c>
      <c r="AF869" s="33">
        <v>21.230740912758467</v>
      </c>
      <c r="AG869" s="33">
        <v>34.133132369331285</v>
      </c>
      <c r="AH869" s="33">
        <v>39.6469850779818</v>
      </c>
    </row>
    <row r="870" spans="30:34" ht="13.5">
      <c r="AD870" s="33">
        <v>8.67</v>
      </c>
      <c r="AF870" s="33">
        <v>21.186236252528083</v>
      </c>
      <c r="AG870" s="33">
        <v>34.093296828711644</v>
      </c>
      <c r="AH870" s="33">
        <v>39.6824487237081</v>
      </c>
    </row>
    <row r="871" spans="30:34" ht="13.5">
      <c r="AD871" s="33">
        <v>8.68</v>
      </c>
      <c r="AF871" s="33">
        <v>21.14175668991944</v>
      </c>
      <c r="AG871" s="33">
        <v>34.05314558810947</v>
      </c>
      <c r="AH871" s="33">
        <v>39.71755715161438</v>
      </c>
    </row>
    <row r="872" spans="30:34" ht="13.5">
      <c r="AD872" s="33">
        <v>8.69</v>
      </c>
      <c r="AF872" s="33">
        <v>21.097303225815377</v>
      </c>
      <c r="AG872" s="33">
        <v>34.01268267096846</v>
      </c>
      <c r="AH872" s="33">
        <v>39.75231224451975</v>
      </c>
    </row>
    <row r="873" spans="30:34" ht="13.5">
      <c r="AD873" s="33">
        <v>8.7</v>
      </c>
      <c r="AF873" s="33">
        <v>21.052876847122327</v>
      </c>
      <c r="AG873" s="33">
        <v>33.97191206934676</v>
      </c>
      <c r="AH873" s="33">
        <v>39.786715878295965</v>
      </c>
    </row>
    <row r="874" spans="30:34" ht="13.5">
      <c r="AD874" s="33">
        <v>8.71</v>
      </c>
      <c r="AF874" s="33">
        <v>21.008478526919706</v>
      </c>
      <c r="AG874" s="33">
        <v>33.930837744075326</v>
      </c>
      <c r="AH874" s="33">
        <v>39.820769921855614</v>
      </c>
    </row>
    <row r="875" spans="30:34" ht="13.5">
      <c r="AD875" s="33">
        <v>8.72</v>
      </c>
      <c r="AF875" s="33">
        <v>20.96410922460817</v>
      </c>
      <c r="AG875" s="33">
        <v>33.88946362491698</v>
      </c>
      <c r="AH875" s="33">
        <v>39.854476237141284</v>
      </c>
    </row>
    <row r="876" spans="30:34" ht="13.5">
      <c r="AD876" s="33">
        <v>8.73</v>
      </c>
      <c r="AF876" s="33">
        <v>20.91976988605626</v>
      </c>
      <c r="AG876" s="33">
        <v>33.84779361072594</v>
      </c>
      <c r="AH876" s="33">
        <v>39.887836679115445</v>
      </c>
    </row>
    <row r="877" spans="30:34" ht="13.5">
      <c r="AD877" s="33">
        <v>8.74</v>
      </c>
      <c r="AF877" s="33">
        <v>20.87546144374578</v>
      </c>
      <c r="AG877" s="33">
        <v>33.80583156960773</v>
      </c>
      <c r="AH877" s="33">
        <v>39.920853095751006</v>
      </c>
    </row>
    <row r="878" spans="30:34" ht="13.5">
      <c r="AD878" s="33">
        <v>8.75</v>
      </c>
      <c r="AF878" s="33">
        <v>20.83118481691565</v>
      </c>
      <c r="AG878" s="33">
        <v>33.763581339079614</v>
      </c>
      <c r="AH878" s="33">
        <v>39.953527328022595</v>
      </c>
    </row>
    <row r="879" spans="30:34" ht="13.5">
      <c r="AD879" s="33">
        <v>8.76</v>
      </c>
      <c r="AF879" s="33">
        <v>20.786940911704395</v>
      </c>
      <c r="AG879" s="33">
        <v>33.721046726231016</v>
      </c>
      <c r="AH879" s="33">
        <v>39.98586120989836</v>
      </c>
    </row>
    <row r="880" spans="30:34" ht="13.5">
      <c r="AD880" s="33">
        <v>8.77</v>
      </c>
      <c r="AF880" s="33">
        <v>20.742730621291383</v>
      </c>
      <c r="AG880" s="33">
        <v>33.67823150788489</v>
      </c>
      <c r="AH880" s="33">
        <v>40.01785656833281</v>
      </c>
    </row>
    <row r="881" spans="30:34" ht="13.5">
      <c r="AD881" s="33">
        <v>8.78</v>
      </c>
      <c r="AF881" s="33">
        <v>20.698554826036574</v>
      </c>
      <c r="AG881" s="33">
        <v>33.63513943075899</v>
      </c>
      <c r="AH881" s="33">
        <v>40.04951522326013</v>
      </c>
    </row>
    <row r="882" spans="30:34" ht="13.5">
      <c r="AD882" s="33">
        <v>8.79</v>
      </c>
      <c r="AF882" s="33">
        <v>20.654414393618946</v>
      </c>
      <c r="AG882" s="33">
        <v>33.591774211627424</v>
      </c>
      <c r="AH882" s="33">
        <v>40.08083898758791</v>
      </c>
    </row>
    <row r="883" spans="30:34" ht="13.5">
      <c r="AD883" s="33">
        <v>8.8</v>
      </c>
      <c r="AF883" s="33">
        <v>20.610310179173585</v>
      </c>
      <c r="AG883" s="33">
        <v>33.548139537482626</v>
      </c>
      <c r="AH883" s="33">
        <v>40.1118296671919</v>
      </c>
    </row>
    <row r="884" spans="30:34" ht="13.5">
      <c r="AD884" s="33">
        <v>8.81</v>
      </c>
      <c r="AF884" s="33">
        <v>20.56624302542753</v>
      </c>
      <c r="AG884" s="33">
        <v>33.50423906569759</v>
      </c>
      <c r="AH884" s="33">
        <v>40.14248906091134</v>
      </c>
    </row>
    <row r="885" spans="30:34" ht="13.5">
      <c r="AD885" s="33">
        <v>8.82</v>
      </c>
      <c r="AF885" s="33">
        <v>20.522213762834152</v>
      </c>
      <c r="AG885" s="33">
        <v>33.46007642418816</v>
      </c>
      <c r="AH885" s="33">
        <v>40.17281896054478</v>
      </c>
    </row>
    <row r="886" spans="30:34" ht="13.5">
      <c r="AD886" s="33">
        <v>8.83</v>
      </c>
      <c r="AF886" s="33">
        <v>20.47822320970632</v>
      </c>
      <c r="AG886" s="33">
        <v>33.41565521157545</v>
      </c>
      <c r="AH886" s="33">
        <v>40.20282115084635</v>
      </c>
    </row>
    <row r="887" spans="30:34" ht="13.5">
      <c r="AD887" s="33">
        <v>8.84</v>
      </c>
      <c r="AF887" s="33">
        <v>20.434272172348322</v>
      </c>
      <c r="AG887" s="33">
        <v>33.37097899734868</v>
      </c>
      <c r="AH887" s="33">
        <v>40.2324974095231</v>
      </c>
    </row>
    <row r="888" spans="30:34" ht="13.5">
      <c r="AD888" s="33">
        <v>8.85</v>
      </c>
      <c r="AF888" s="33">
        <v>20.390361445186354</v>
      </c>
      <c r="AG888" s="33">
        <v>33.32605132202792</v>
      </c>
      <c r="AH888" s="33">
        <v>40.26184950723258</v>
      </c>
    </row>
    <row r="889" spans="30:34" ht="13.5">
      <c r="AD889" s="33">
        <v>8.86</v>
      </c>
      <c r="AF889" s="33">
        <v>20.346491810897916</v>
      </c>
      <c r="AG889" s="33">
        <v>33.28087569732707</v>
      </c>
      <c r="AH889" s="33">
        <v>40.290879207581156</v>
      </c>
    </row>
    <row r="890" spans="30:34" ht="13.5">
      <c r="AD890" s="33">
        <v>8.87</v>
      </c>
      <c r="AF890" s="33">
        <v>20.302664040539725</v>
      </c>
      <c r="AG890" s="33">
        <v>33.235455606316535</v>
      </c>
      <c r="AH890" s="33">
        <v>40.319588267122434</v>
      </c>
    </row>
    <row r="891" spans="30:34" ht="13.5">
      <c r="AD891" s="33">
        <v>8.88</v>
      </c>
      <c r="AF891" s="33">
        <v>20.25887889367466</v>
      </c>
      <c r="AG891" s="33">
        <v>33.189794503586754</v>
      </c>
      <c r="AH891" s="33">
        <v>40.34797843535721</v>
      </c>
    </row>
    <row r="892" spans="30:34" ht="13.5">
      <c r="AD892" s="33">
        <v>8.89</v>
      </c>
      <c r="AF892" s="33">
        <v>20.215137118497175</v>
      </c>
      <c r="AG892" s="33">
        <v>33.143895815410765</v>
      </c>
      <c r="AH892" s="33">
        <v>40.37605145473287</v>
      </c>
    </row>
    <row r="893" spans="30:34" ht="13.5">
      <c r="AD893" s="33">
        <v>8.9</v>
      </c>
      <c r="AF893" s="33">
        <v>20.171439451957742</v>
      </c>
      <c r="AG893" s="33">
        <v>33.0977629399077</v>
      </c>
      <c r="AH893" s="33">
        <v>40.403809060644214</v>
      </c>
    </row>
    <row r="894" spans="30:34" ht="13.5">
      <c r="AD894" s="33">
        <v>8.91</v>
      </c>
      <c r="AF894" s="33">
        <v>20.12778661988586</v>
      </c>
      <c r="AG894" s="33">
        <v>33.051399247205566</v>
      </c>
      <c r="AH894" s="33">
        <v>40.4312529814342</v>
      </c>
    </row>
    <row r="895" spans="30:34" ht="13.5">
      <c r="AD895" s="33">
        <v>8.92</v>
      </c>
      <c r="AF895" s="33">
        <v>20.084179337111983</v>
      </c>
      <c r="AG895" s="33">
        <v>33.0048080796043</v>
      </c>
      <c r="AH895" s="33">
        <v>40.45838493839539</v>
      </c>
    </row>
    <row r="896" spans="30:34" ht="13.5">
      <c r="AD896" s="33">
        <v>8.93</v>
      </c>
      <c r="AF896" s="33">
        <v>20.040618307588264</v>
      </c>
      <c r="AG896" s="33">
        <v>32.9579927517389</v>
      </c>
      <c r="AH896" s="33">
        <v>40.4852066457722</v>
      </c>
    </row>
    <row r="897" spans="30:34" ht="13.5">
      <c r="AD897" s="33">
        <v>8.94</v>
      </c>
      <c r="AF897" s="33">
        <v>19.997104224508018</v>
      </c>
      <c r="AG897" s="33">
        <v>32.91095655074214</v>
      </c>
      <c r="AH897" s="33">
        <v>40.51171981076315</v>
      </c>
    </row>
    <row r="898" spans="30:34" ht="13.5">
      <c r="AD898" s="33">
        <v>8.95</v>
      </c>
      <c r="AF898" s="33">
        <v>19.953637770424045</v>
      </c>
      <c r="AG898" s="33">
        <v>32.86370273640748</v>
      </c>
      <c r="AH898" s="33">
        <v>40.537926133523904</v>
      </c>
    </row>
    <row r="899" spans="30:34" ht="13.5">
      <c r="AD899" s="33">
        <v>8.96</v>
      </c>
      <c r="AF899" s="33">
        <v>19.91021961736585</v>
      </c>
      <c r="AG899" s="33">
        <v>32.816234541351605</v>
      </c>
      <c r="AH899" s="33">
        <v>40.5638273071707</v>
      </c>
    </row>
    <row r="900" spans="30:34" ht="13.5">
      <c r="AD900" s="33">
        <v>8.97</v>
      </c>
      <c r="AF900" s="33">
        <v>19.86685042695568</v>
      </c>
      <c r="AG900" s="33">
        <v>32.76855517117718</v>
      </c>
      <c r="AH900" s="33">
        <v>40.58942501778447</v>
      </c>
    </row>
    <row r="901" spans="30:34" ht="13.5">
      <c r="AD901" s="33">
        <v>8.98</v>
      </c>
      <c r="AF901" s="33">
        <v>19.823530850523237</v>
      </c>
      <c r="AG901" s="33">
        <v>32.72066780463495</v>
      </c>
      <c r="AH901" s="33">
        <v>40.61472094441485</v>
      </c>
    </row>
    <row r="902" spans="30:34" ht="13.5">
      <c r="AD902" s="33">
        <v>8.99</v>
      </c>
      <c r="AF902" s="33">
        <v>19.780261529219583</v>
      </c>
      <c r="AG902" s="33">
        <v>32.67257559378616</v>
      </c>
      <c r="AH902" s="33">
        <v>40.63971675908525</v>
      </c>
    </row>
    <row r="903" spans="30:34" ht="13.5">
      <c r="AD903" s="33">
        <v>9</v>
      </c>
      <c r="AF903" s="33">
        <v>19.737043094129668</v>
      </c>
      <c r="AG903" s="33">
        <v>32.62428166416456</v>
      </c>
      <c r="AH903" s="33">
        <v>40.66441412679813</v>
      </c>
    </row>
    <row r="904" spans="30:34" ht="13.5">
      <c r="AD904" s="33">
        <v>9.01</v>
      </c>
      <c r="AF904" s="33">
        <v>19.693876166383898</v>
      </c>
      <c r="AG904" s="33">
        <v>32.57578911493823</v>
      </c>
      <c r="AH904" s="33">
        <v>40.68881470554069</v>
      </c>
    </row>
    <row r="905" spans="30:34" ht="13.5">
      <c r="AD905" s="33">
        <v>9.02</v>
      </c>
      <c r="AF905" s="33">
        <v>19.650761357268387</v>
      </c>
      <c r="AG905" s="33">
        <v>32.52710101907106</v>
      </c>
      <c r="AH905" s="33">
        <v>40.712920146290905</v>
      </c>
    </row>
    <row r="906" spans="30:34" ht="13.5">
      <c r="AD906" s="33">
        <v>9.03</v>
      </c>
      <c r="AF906" s="33">
        <v>19.607699268334322</v>
      </c>
      <c r="AG906" s="33">
        <v>32.478220423484125</v>
      </c>
      <c r="AH906" s="33">
        <v>40.73673209302405</v>
      </c>
    </row>
    <row r="907" spans="30:34" ht="13.5">
      <c r="AD907" s="33">
        <v>9.04</v>
      </c>
      <c r="AF907" s="33">
        <v>19.564690491506227</v>
      </c>
      <c r="AG907" s="33">
        <v>32.42915034921699</v>
      </c>
      <c r="AH907" s="33">
        <v>40.76025218271986</v>
      </c>
    </row>
    <row r="908" spans="30:34" ht="13.5">
      <c r="AD908" s="33">
        <v>9.05</v>
      </c>
      <c r="AF908" s="33">
        <v>19.521735609188948</v>
      </c>
      <c r="AG908" s="33">
        <v>32.379893791588195</v>
      </c>
      <c r="AH908" s="33">
        <v>40.78348204536953</v>
      </c>
    </row>
    <row r="909" spans="30:34" ht="13.5">
      <c r="AD909" s="33">
        <v>9.06</v>
      </c>
      <c r="AF909" s="33">
        <v>19.47883519437387</v>
      </c>
      <c r="AG909" s="33">
        <v>32.33045372035612</v>
      </c>
      <c r="AH909" s="33">
        <v>40.8064233039839</v>
      </c>
    </row>
    <row r="910" spans="30:34" ht="13.5">
      <c r="AD910" s="33">
        <v>9.07</v>
      </c>
      <c r="AF910" s="33">
        <v>19.435989810743752</v>
      </c>
      <c r="AG910" s="33">
        <v>32.28083307987896</v>
      </c>
      <c r="AH910" s="33">
        <v>40.82907757460109</v>
      </c>
    </row>
    <row r="911" spans="30:34" ht="13.5">
      <c r="AD911" s="33">
        <v>9.08</v>
      </c>
      <c r="AF911" s="33">
        <v>19.39320001277689</v>
      </c>
      <c r="AG911" s="33">
        <v>32.2310347892749</v>
      </c>
      <c r="AH911" s="33">
        <v>40.851446466295435</v>
      </c>
    </row>
    <row r="912" spans="30:34" ht="13.5">
      <c r="AD912" s="33">
        <v>9.09</v>
      </c>
      <c r="AF912" s="33">
        <v>19.350466345849803</v>
      </c>
      <c r="AG912" s="33">
        <v>32.181061742581385</v>
      </c>
      <c r="AH912" s="33">
        <v>40.87353158118596</v>
      </c>
    </row>
    <row r="913" spans="30:34" ht="13.5">
      <c r="AD913" s="33">
        <v>9.1</v>
      </c>
      <c r="AF913" s="33">
        <v>19.307789346339323</v>
      </c>
      <c r="AG913" s="33">
        <v>32.13091680891472</v>
      </c>
      <c r="AH913" s="33">
        <v>40.89533451444593</v>
      </c>
    </row>
    <row r="914" spans="30:34" ht="13.5">
      <c r="AD914" s="33">
        <v>9.11</v>
      </c>
      <c r="AF914" s="33">
        <v>19.27741629819573</v>
      </c>
      <c r="AG914" s="33">
        <v>32.08060283262868</v>
      </c>
      <c r="AH914" s="33">
        <v>40.9168568543122</v>
      </c>
    </row>
    <row r="915" spans="30:34" ht="13.5">
      <c r="AD915" s="33">
        <v>9.12</v>
      </c>
      <c r="AF915" s="33">
        <v>19.249894473952928</v>
      </c>
      <c r="AG915" s="33">
        <v>32.03012263347326</v>
      </c>
      <c r="AH915" s="33">
        <v>40.938100182095305</v>
      </c>
    </row>
    <row r="916" spans="30:34" ht="13.5">
      <c r="AD916" s="33">
        <v>9.13</v>
      </c>
      <c r="AF916" s="33">
        <v>19.222309585854962</v>
      </c>
      <c r="AG916" s="33">
        <v>31.979479006752534</v>
      </c>
      <c r="AH916" s="33">
        <v>40.959066072189415</v>
      </c>
    </row>
    <row r="917" spans="30:34" ht="13.5">
      <c r="AD917" s="33">
        <v>9.14</v>
      </c>
      <c r="AF917" s="33">
        <v>19.194662963904214</v>
      </c>
      <c r="AG917" s="33">
        <v>31.928674723482782</v>
      </c>
      <c r="AH917" s="33">
        <v>40.97975609208345</v>
      </c>
    </row>
    <row r="918" spans="30:34" ht="13.5">
      <c r="AD918" s="33">
        <v>9.15</v>
      </c>
      <c r="AF918" s="33">
        <v>19.166955924536865</v>
      </c>
      <c r="AG918" s="33">
        <v>31.87771253054936</v>
      </c>
      <c r="AH918" s="33">
        <v>41.000171802371284</v>
      </c>
    </row>
    <row r="919" spans="30:34" ht="13.5">
      <c r="AD919" s="33">
        <v>9.16</v>
      </c>
      <c r="AF919" s="33">
        <v>19.139189770740742</v>
      </c>
      <c r="AG919" s="33">
        <v>31.831140279871903</v>
      </c>
      <c r="AH919" s="33">
        <v>41.020314756763774</v>
      </c>
    </row>
    <row r="920" spans="30:34" ht="13.5">
      <c r="AD920" s="33">
        <v>9.17</v>
      </c>
      <c r="AF920" s="33">
        <v>19.111365792171746</v>
      </c>
      <c r="AG920" s="33">
        <v>31.813663623890108</v>
      </c>
      <c r="AH920" s="33">
        <v>41.04018650209958</v>
      </c>
    </row>
    <row r="921" spans="30:34" ht="13.5">
      <c r="AD921" s="33">
        <v>9.18</v>
      </c>
      <c r="AF921" s="33">
        <v>19.083485265269864</v>
      </c>
      <c r="AG921" s="33">
        <v>31.795820781976285</v>
      </c>
      <c r="AH921" s="33">
        <v>41.05978857835758</v>
      </c>
    </row>
    <row r="922" spans="30:34" ht="13.5">
      <c r="AD922" s="33">
        <v>9.19</v>
      </c>
      <c r="AF922" s="33">
        <v>19.055549453373814</v>
      </c>
      <c r="AG922" s="33">
        <v>31.777615350055612</v>
      </c>
      <c r="AH922" s="33">
        <v>41.07912251866827</v>
      </c>
    </row>
    <row r="923" spans="30:34" ht="13.5">
      <c r="AD923" s="33">
        <v>9.2</v>
      </c>
      <c r="AF923" s="33">
        <v>19.02755960683561</v>
      </c>
      <c r="AG923" s="33">
        <v>31.759050900676446</v>
      </c>
      <c r="AH923" s="33">
        <v>41.09818984932727</v>
      </c>
    </row>
    <row r="924" spans="30:34" ht="13.5">
      <c r="AD924" s="33">
        <v>9.21</v>
      </c>
      <c r="AF924" s="33">
        <v>18.99951696313324</v>
      </c>
      <c r="AG924" s="33">
        <v>31.74013098308888</v>
      </c>
      <c r="AH924" s="33">
        <v>41.1169920898069</v>
      </c>
    </row>
    <row r="925" spans="30:34" ht="13.5">
      <c r="AD925" s="33">
        <v>9.22</v>
      </c>
      <c r="AF925" s="33">
        <v>18.971422746983453</v>
      </c>
      <c r="AG925" s="33">
        <v>31.720859123325802</v>
      </c>
      <c r="AH925" s="33">
        <v>41.135530752769974</v>
      </c>
    </row>
    <row r="926" spans="30:34" ht="13.5">
      <c r="AD926" s="33">
        <v>9.23</v>
      </c>
      <c r="AF926" s="33">
        <v>18.943278170453073</v>
      </c>
      <c r="AG926" s="33">
        <v>31.701238824283926</v>
      </c>
      <c r="AH926" s="33">
        <v>41.15380734408265</v>
      </c>
    </row>
    <row r="927" spans="30:34" ht="13.5">
      <c r="AD927" s="33">
        <v>9.24</v>
      </c>
      <c r="AF927" s="33">
        <v>18.915084433069758</v>
      </c>
      <c r="AG927" s="33">
        <v>31.681273565805952</v>
      </c>
      <c r="AH927" s="33">
        <v>41.171823362828114</v>
      </c>
    </row>
    <row r="928" spans="30:34" ht="13.5">
      <c r="AD928" s="33">
        <v>9.25</v>
      </c>
      <c r="AF928" s="33">
        <v>18.886842721931792</v>
      </c>
      <c r="AG928" s="33">
        <v>31.660966804763685</v>
      </c>
      <c r="AH928" s="33">
        <v>41.189580301320326</v>
      </c>
    </row>
    <row r="929" spans="30:34" ht="13.5">
      <c r="AD929" s="33">
        <v>9.26</v>
      </c>
      <c r="AF929" s="33">
        <v>18.858554211817125</v>
      </c>
      <c r="AG929" s="33">
        <v>31.64032197514168</v>
      </c>
      <c r="AH929" s="33">
        <v>41.20707964511799</v>
      </c>
    </row>
    <row r="930" spans="30:34" ht="13.5">
      <c r="AD930" s="33">
        <v>9.27</v>
      </c>
      <c r="AF930" s="33">
        <v>18.830220065291503</v>
      </c>
      <c r="AG930" s="33">
        <v>31.61934248812193</v>
      </c>
      <c r="AH930" s="33">
        <v>41.22432287303888</v>
      </c>
    </row>
    <row r="931" spans="30:34" ht="13.5">
      <c r="AD931" s="33">
        <v>9.28</v>
      </c>
      <c r="AF931" s="33">
        <v>18.80184143281591</v>
      </c>
      <c r="AG931" s="33">
        <v>31.598031732169304</v>
      </c>
      <c r="AH931" s="33">
        <v>41.241311457174525</v>
      </c>
    </row>
    <row r="932" spans="30:34" ht="13.5">
      <c r="AD932" s="33">
        <v>9.29</v>
      </c>
      <c r="AF932" s="33">
        <v>18.77341945285294</v>
      </c>
      <c r="AG932" s="33">
        <v>31.57639307311733</v>
      </c>
      <c r="AH932" s="33">
        <v>41.258046862904585</v>
      </c>
    </row>
    <row r="933" spans="30:34" ht="13.5">
      <c r="AD933" s="33">
        <v>9.3</v>
      </c>
      <c r="AF933" s="33">
        <v>18.744955251972613</v>
      </c>
      <c r="AG933" s="33">
        <v>31.55442985425525</v>
      </c>
      <c r="AH933" s="33">
        <v>41.2745305489122</v>
      </c>
    </row>
    <row r="934" spans="30:34" ht="13.5">
      <c r="AD934" s="33">
        <v>9.31</v>
      </c>
      <c r="AF934" s="33">
        <v>18.716449944957265</v>
      </c>
      <c r="AG934" s="33">
        <v>31.53214539641544</v>
      </c>
      <c r="AH934" s="33">
        <v>41.29076396719909</v>
      </c>
    </row>
    <row r="935" spans="30:34" ht="13.5">
      <c r="AD935" s="33">
        <v>9.32</v>
      </c>
      <c r="AF935" s="33">
        <v>18.687904634905525</v>
      </c>
      <c r="AG935" s="33">
        <v>31.50954299806127</v>
      </c>
      <c r="AH935" s="33">
        <v>41.30674856310087</v>
      </c>
    </row>
    <row r="936" spans="30:34" ht="13.5">
      <c r="AD936" s="33">
        <v>9.33</v>
      </c>
      <c r="AF936" s="33">
        <v>18.659320413335706</v>
      </c>
      <c r="AG936" s="33">
        <v>31.48662593537618</v>
      </c>
      <c r="AH936" s="33">
        <v>41.322485775302816</v>
      </c>
    </row>
    <row r="937" spans="30:34" ht="13.5">
      <c r="AD937" s="33">
        <v>9.34</v>
      </c>
      <c r="AF937" s="33">
        <v>18.63069836028822</v>
      </c>
      <c r="AG937" s="33">
        <v>31.463397462352788</v>
      </c>
      <c r="AH937" s="33">
        <v>41.337977035855715</v>
      </c>
    </row>
    <row r="938" spans="30:34" ht="13.5">
      <c r="AD938" s="33">
        <v>9.35</v>
      </c>
      <c r="AF938" s="33">
        <v>18.6020395444273</v>
      </c>
      <c r="AG938" s="33">
        <v>31.439860810882983</v>
      </c>
      <c r="AH938" s="33">
        <v>41.35322377019193</v>
      </c>
    </row>
    <row r="939" spans="30:34" ht="13.5">
      <c r="AD939" s="33">
        <v>9.36</v>
      </c>
      <c r="AF939" s="33">
        <v>18.57334502314176</v>
      </c>
      <c r="AG939" s="33">
        <v>31.416019190848214</v>
      </c>
      <c r="AH939" s="33">
        <v>41.36822739714146</v>
      </c>
    </row>
    <row r="940" spans="30:34" ht="13.5">
      <c r="AD940" s="33">
        <v>9.37</v>
      </c>
      <c r="AF940" s="33">
        <v>18.544615842645307</v>
      </c>
      <c r="AG940" s="33">
        <v>31.391875790210833</v>
      </c>
      <c r="AH940" s="33">
        <v>41.38298932894876</v>
      </c>
    </row>
    <row r="941" spans="30:34" ht="13.5">
      <c r="AD941" s="33">
        <v>9.38</v>
      </c>
      <c r="AF941" s="33">
        <v>18.51585303807562</v>
      </c>
      <c r="AG941" s="33">
        <v>31.367433775105223</v>
      </c>
      <c r="AH941" s="33">
        <v>41.3975109712889</v>
      </c>
    </row>
    <row r="942" spans="30:34" ht="13.5">
      <c r="AD942" s="33">
        <v>9.39</v>
      </c>
      <c r="AF942" s="33">
        <v>18.487057633593157</v>
      </c>
      <c r="AG942" s="33">
        <v>31.342696289930398</v>
      </c>
      <c r="AH942" s="33">
        <v>41.411793723285044</v>
      </c>
    </row>
    <row r="943" spans="30:34" ht="13.5">
      <c r="AD943" s="33">
        <v>9.4</v>
      </c>
      <c r="AF943" s="33">
        <v>18.458230642478615</v>
      </c>
      <c r="AG943" s="33">
        <v>31.31766645744188</v>
      </c>
      <c r="AH943" s="33">
        <v>41.42583897752464</v>
      </c>
    </row>
    <row r="944" spans="30:34" ht="13.5">
      <c r="AD944" s="33">
        <v>9.41</v>
      </c>
      <c r="AF944" s="33">
        <v>18.429373067230166</v>
      </c>
      <c r="AG944" s="33">
        <v>31.292347378845168</v>
      </c>
      <c r="AH944" s="33">
        <v>41.43964812007723</v>
      </c>
    </row>
    <row r="945" spans="30:34" ht="13.5">
      <c r="AD945" s="33">
        <v>9.42</v>
      </c>
      <c r="AF945" s="33">
        <v>18.400485899659596</v>
      </c>
      <c r="AG945" s="33">
        <v>31.266742133888982</v>
      </c>
      <c r="AH945" s="33">
        <v>41.45322253051155</v>
      </c>
    </row>
    <row r="946" spans="30:34" ht="13.5">
      <c r="AD946" s="33">
        <v>9.43</v>
      </c>
      <c r="AF946" s="33">
        <v>18.371570120987744</v>
      </c>
      <c r="AG946" s="33">
        <v>31.240853780958986</v>
      </c>
      <c r="AH946" s="33">
        <v>41.466563581912986</v>
      </c>
    </row>
    <row r="947" spans="30:34" ht="13.5">
      <c r="AD947" s="33">
        <v>9.44</v>
      </c>
      <c r="AF947" s="33">
        <v>18.342626701939285</v>
      </c>
      <c r="AG947" s="33">
        <v>31.214685357172144</v>
      </c>
      <c r="AH947" s="33">
        <v>41.47967264090136</v>
      </c>
    </row>
    <row r="948" spans="30:34" ht="13.5">
      <c r="AD948" s="33">
        <v>9.45</v>
      </c>
      <c r="AF948" s="33">
        <v>18.313656602836694</v>
      </c>
      <c r="AG948" s="33">
        <v>31.188239878471336</v>
      </c>
      <c r="AH948" s="33">
        <v>41.492551067648755</v>
      </c>
    </row>
    <row r="949" spans="30:34" ht="13.5">
      <c r="AD949" s="33">
        <v>9.46</v>
      </c>
      <c r="AF949" s="33">
        <v>18.284660773693393</v>
      </c>
      <c r="AG949" s="33">
        <v>31.16152033972013</v>
      </c>
      <c r="AH949" s="33">
        <v>41.50520021589738</v>
      </c>
    </row>
    <row r="950" spans="30:34" ht="13.5">
      <c r="AD950" s="33">
        <v>9.47</v>
      </c>
      <c r="AF950" s="33">
        <v>18.25564015430625</v>
      </c>
      <c r="AG950" s="33">
        <v>31.13452971479813</v>
      </c>
      <c r="AH950" s="33">
        <v>41.517621432977705</v>
      </c>
    </row>
    <row r="951" spans="30:34" ht="13.5">
      <c r="AD951" s="33">
        <v>9.48</v>
      </c>
      <c r="AF951" s="33">
        <v>18.226595674347383</v>
      </c>
      <c r="AG951" s="33">
        <v>31.10727095669675</v>
      </c>
      <c r="AH951" s="33">
        <v>41.52981605982686</v>
      </c>
    </row>
    <row r="952" spans="30:34" ht="13.5">
      <c r="AD952" s="33">
        <v>9.49</v>
      </c>
      <c r="AF952" s="33">
        <v>18.197528253455125</v>
      </c>
      <c r="AG952" s="33">
        <v>31.07974699761495</v>
      </c>
      <c r="AH952" s="33">
        <v>41.54178543100698</v>
      </c>
    </row>
    <row r="953" spans="30:34" ht="13.5">
      <c r="AD953" s="33">
        <v>9.5</v>
      </c>
      <c r="AF953" s="33">
        <v>18.168438801324264</v>
      </c>
      <c r="AG953" s="33">
        <v>31.051960749055443</v>
      </c>
      <c r="AH953" s="33">
        <v>41.553530874723656</v>
      </c>
    </row>
    <row r="954" spans="30:34" ht="13.5">
      <c r="AD954" s="33">
        <v>9.51</v>
      </c>
      <c r="AF954" s="33">
        <v>18.139328217795665</v>
      </c>
      <c r="AG954" s="33">
        <v>31.023915101921215</v>
      </c>
      <c r="AH954" s="33">
        <v>41.56505371284472</v>
      </c>
    </row>
    <row r="955" spans="30:34" ht="13.5">
      <c r="AD955" s="33">
        <v>9.52</v>
      </c>
      <c r="AF955" s="33">
        <v>18.110197392945064</v>
      </c>
      <c r="AG955" s="33">
        <v>30.995612926612257</v>
      </c>
      <c r="AH955" s="33">
        <v>41.57635526091902</v>
      </c>
    </row>
    <row r="956" spans="30:34" ht="13.5">
      <c r="AD956" s="33">
        <v>9.53</v>
      </c>
      <c r="AF956" s="33">
        <v>18.081047207171185</v>
      </c>
      <c r="AG956" s="33">
        <v>30.967057073122383</v>
      </c>
      <c r="AH956" s="33">
        <v>41.58743682819529</v>
      </c>
    </row>
    <row r="957" spans="30:34" ht="13.5">
      <c r="AD957" s="33">
        <v>9.54</v>
      </c>
      <c r="AF957" s="33">
        <v>18.05187853128322</v>
      </c>
      <c r="AG957" s="33">
        <v>30.938250371136647</v>
      </c>
      <c r="AH957" s="33">
        <v>41.59829971764128</v>
      </c>
    </row>
    <row r="958" spans="30:34" ht="13.5">
      <c r="AD958" s="33">
        <v>9.55</v>
      </c>
      <c r="AF958" s="33">
        <v>18.022692226587395</v>
      </c>
      <c r="AG958" s="33">
        <v>30.90919563012837</v>
      </c>
      <c r="AH958" s="33">
        <v>41.608945225962785</v>
      </c>
    </row>
    <row r="959" spans="30:34" ht="13.5">
      <c r="AD959" s="33">
        <v>9.56</v>
      </c>
      <c r="AF959" s="33">
        <v>17.993489144973136</v>
      </c>
      <c r="AG959" s="33">
        <v>30.879895639457022</v>
      </c>
      <c r="AH959" s="33">
        <v>41.61937464362306</v>
      </c>
    </row>
    <row r="960" spans="30:34" ht="13.5">
      <c r="AD960" s="33">
        <v>9.57</v>
      </c>
      <c r="AF960" s="33">
        <v>17.964270128998265</v>
      </c>
      <c r="AG960" s="33">
        <v>30.85035316846582</v>
      </c>
      <c r="AH960" s="33">
        <v>41.629589254862175</v>
      </c>
    </row>
    <row r="961" spans="30:34" ht="13.5">
      <c r="AD961" s="33">
        <v>9.58</v>
      </c>
      <c r="AF961" s="33">
        <v>17.935036011973676</v>
      </c>
      <c r="AG961" s="33">
        <v>30.820570966579577</v>
      </c>
      <c r="AH961" s="33">
        <v>41.639590337716385</v>
      </c>
    </row>
    <row r="962" spans="30:34" ht="13.5">
      <c r="AD962" s="33">
        <v>9.59</v>
      </c>
      <c r="AF962" s="33">
        <v>17.9057876180472</v>
      </c>
      <c r="AG962" s="33">
        <v>30.790551763402835</v>
      </c>
      <c r="AH962" s="33">
        <v>41.64937916403776</v>
      </c>
    </row>
    <row r="963" spans="30:34" ht="13.5">
      <c r="AD963" s="33">
        <v>9.6</v>
      </c>
      <c r="AF963" s="33">
        <v>17.876525762286974</v>
      </c>
      <c r="AG963" s="33">
        <v>30.760298268817998</v>
      </c>
      <c r="AH963" s="33">
        <v>41.65895699951409</v>
      </c>
    </row>
    <row r="964" spans="30:34" ht="13.5">
      <c r="AD964" s="33">
        <v>9.61</v>
      </c>
      <c r="AF964" s="33">
        <v>17.847251250763875</v>
      </c>
      <c r="AG964" s="33">
        <v>30.729813173083606</v>
      </c>
      <c r="AH964" s="33">
        <v>41.66832510368836</v>
      </c>
    </row>
    <row r="965" spans="30:34" ht="13.5">
      <c r="AD965" s="33">
        <v>9.62</v>
      </c>
      <c r="AF965" s="33">
        <v>17.817964880633525</v>
      </c>
      <c r="AG965" s="33">
        <v>30.699099146932756</v>
      </c>
      <c r="AH965" s="33">
        <v>41.6774847299788</v>
      </c>
    </row>
    <row r="966" spans="30:34" ht="13.5">
      <c r="AD966" s="33">
        <v>9.63</v>
      </c>
      <c r="AF966" s="33">
        <v>17.7886674402174</v>
      </c>
      <c r="AG966" s="33">
        <v>30.668158841671524</v>
      </c>
      <c r="AH966" s="33">
        <v>41.686437125698724</v>
      </c>
    </row>
    <row r="967" spans="30:34" ht="13.5">
      <c r="AD967" s="33">
        <v>9.64</v>
      </c>
      <c r="AF967" s="33">
        <v>17.759359709083473</v>
      </c>
      <c r="AG967" s="33">
        <v>30.63699488927747</v>
      </c>
      <c r="AH967" s="33">
        <v>41.695183532076655</v>
      </c>
    </row>
    <row r="968" spans="30:34" ht="13.5">
      <c r="AD968" s="33">
        <v>9.65</v>
      </c>
      <c r="AF968" s="33">
        <v>17.730042458126132</v>
      </c>
      <c r="AG968" s="33">
        <v>30.605609902498465</v>
      </c>
      <c r="AH968" s="33">
        <v>41.70372518427649</v>
      </c>
    </row>
    <row r="969" spans="30:34" ht="13.5">
      <c r="AD969" s="33">
        <v>9.66</v>
      </c>
      <c r="AF969" s="33">
        <v>17.700716449645366</v>
      </c>
      <c r="AG969" s="33">
        <v>30.574006474951158</v>
      </c>
      <c r="AH969" s="33">
        <v>41.71206331141769</v>
      </c>
    </row>
    <row r="970" spans="30:34" ht="13.5">
      <c r="AD970" s="33">
        <v>9.67</v>
      </c>
      <c r="AF970" s="33">
        <v>17.671382437425407</v>
      </c>
      <c r="AG970" s="33">
        <v>30.542187181219784</v>
      </c>
      <c r="AH970" s="33">
        <v>41.72019913659548</v>
      </c>
    </row>
    <row r="971" spans="30:34" ht="13.5">
      <c r="AD971" s="33">
        <v>9.68</v>
      </c>
      <c r="AF971" s="33">
        <v>17.64204116681263</v>
      </c>
      <c r="AG971" s="33">
        <v>30.510154576954864</v>
      </c>
      <c r="AH971" s="33">
        <v>41.728133876901296</v>
      </c>
    </row>
    <row r="972" spans="30:34" ht="13.5">
      <c r="AD972" s="33">
        <v>9.69</v>
      </c>
      <c r="AF972" s="33">
        <v>17.612693374792862</v>
      </c>
      <c r="AG972" s="33">
        <v>30.477911198971857</v>
      </c>
      <c r="AH972" s="33">
        <v>41.73586874344309</v>
      </c>
    </row>
    <row r="973" spans="30:34" ht="13.5">
      <c r="AD973" s="33">
        <v>9.7</v>
      </c>
      <c r="AF973" s="33">
        <v>17.583339790068138</v>
      </c>
      <c r="AG973" s="33">
        <v>30.44545956535019</v>
      </c>
      <c r="AH973" s="33">
        <v>41.743404941366066</v>
      </c>
    </row>
    <row r="974" spans="30:34" ht="13.5">
      <c r="AD974" s="33">
        <v>9.71</v>
      </c>
      <c r="AF974" s="33">
        <v>17.553981133132563</v>
      </c>
      <c r="AG974" s="33">
        <v>30.412802175531606</v>
      </c>
      <c r="AH974" s="33">
        <v>41.75074366987288</v>
      </c>
    </row>
    <row r="975" spans="30:34" ht="13.5">
      <c r="AD975" s="33">
        <v>9.72</v>
      </c>
      <c r="AF975" s="33">
        <v>17.524618116347906</v>
      </c>
      <c r="AG975" s="33">
        <v>30.37994151041936</v>
      </c>
      <c r="AH975" s="33">
        <v>41.75788612224467</v>
      </c>
    </row>
    <row r="976" spans="30:34" ht="13.5">
      <c r="AD976" s="33">
        <v>9.73</v>
      </c>
      <c r="AF976" s="33">
        <v>17.49525144401824</v>
      </c>
      <c r="AG976" s="33">
        <v>30.346880032476477</v>
      </c>
      <c r="AH976" s="33">
        <v>41.76483348586139</v>
      </c>
    </row>
    <row r="977" spans="30:34" ht="13.5">
      <c r="AD977" s="33">
        <v>9.74</v>
      </c>
      <c r="AF977" s="33">
        <v>17.465881812464097</v>
      </c>
      <c r="AG977" s="33">
        <v>30.313620185824632</v>
      </c>
      <c r="AH977" s="33">
        <v>41.7715869422226</v>
      </c>
    </row>
    <row r="978" spans="30:34" ht="13.5">
      <c r="AD978" s="33">
        <v>9.75</v>
      </c>
      <c r="AF978" s="33">
        <v>17.436509910096188</v>
      </c>
      <c r="AG978" s="33">
        <v>30.280164396342883</v>
      </c>
      <c r="AH978" s="33">
        <v>41.7781476669686</v>
      </c>
    </row>
    <row r="979" spans="30:34" ht="13.5">
      <c r="AD979" s="33">
        <v>9.76</v>
      </c>
      <c r="AF979" s="33">
        <v>17.40713641748806</v>
      </c>
      <c r="AG979" s="33">
        <v>30.246515071765877</v>
      </c>
      <c r="AH979" s="33">
        <v>41.78451682990074</v>
      </c>
    </row>
    <row r="980" spans="30:34" ht="13.5">
      <c r="AD980" s="33">
        <v>9.77</v>
      </c>
      <c r="AF980" s="33">
        <v>17.37776200744864</v>
      </c>
      <c r="AG980" s="33">
        <v>30.212674601782656</v>
      </c>
      <c r="AH980" s="33">
        <v>41.790695595002674</v>
      </c>
    </row>
    <row r="981" spans="30:34" ht="13.5">
      <c r="AD981" s="33">
        <v>9.78</v>
      </c>
      <c r="AF981" s="33">
        <v>17.34838734509383</v>
      </c>
      <c r="AG981" s="33">
        <v>30.178645358134837</v>
      </c>
      <c r="AH981" s="33">
        <v>41.79668512046112</v>
      </c>
    </row>
    <row r="982" spans="30:34" ht="13.5">
      <c r="AD982" s="33">
        <v>9.79</v>
      </c>
      <c r="AF982" s="33">
        <v>17.31901308791771</v>
      </c>
      <c r="AG982" s="33">
        <v>30.144429694715132</v>
      </c>
      <c r="AH982" s="33">
        <v>41.80248655868702</v>
      </c>
    </row>
    <row r="983" spans="30:34" ht="13.5">
      <c r="AD983" s="33">
        <v>9.8</v>
      </c>
      <c r="AF983" s="33">
        <v>17.28963988586296</v>
      </c>
      <c r="AG983" s="33">
        <v>30.110029947665335</v>
      </c>
      <c r="AH983" s="33">
        <v>41.808101056336255</v>
      </c>
    </row>
    <row r="984" spans="30:34" ht="13.5">
      <c r="AD984" s="33">
        <v>9.81</v>
      </c>
      <c r="AF984" s="33">
        <v>17.260268381390922</v>
      </c>
      <c r="AG984" s="33">
        <v>30.07544843547467</v>
      </c>
      <c r="AH984" s="33">
        <v>41.81352975433108</v>
      </c>
    </row>
    <row r="985" spans="30:34" ht="13.5">
      <c r="AD985" s="33">
        <v>9.82</v>
      </c>
      <c r="AF985" s="33">
        <v>17.2308992095508</v>
      </c>
      <c r="AG985" s="33">
        <v>30.040687459077507</v>
      </c>
      <c r="AH985" s="33">
        <v>41.81877378788078</v>
      </c>
    </row>
    <row r="986" spans="30:34" ht="13.5">
      <c r="AD986" s="33">
        <v>9.83</v>
      </c>
      <c r="AF986" s="33">
        <v>17.201532998048556</v>
      </c>
      <c r="AG986" s="33">
        <v>30.005749301951543</v>
      </c>
      <c r="AH986" s="33">
        <v>41.82383428650321</v>
      </c>
    </row>
    <row r="987" spans="30:34" ht="13.5">
      <c r="AD987" s="33">
        <v>9.84</v>
      </c>
      <c r="AF987" s="33">
        <v>17.17217036731502</v>
      </c>
      <c r="AG987" s="33">
        <v>29.97063623021531</v>
      </c>
      <c r="AH987" s="33">
        <v>41.828712374045665</v>
      </c>
    </row>
    <row r="988" spans="30:34" ht="13.5">
      <c r="AD988" s="33">
        <v>9.85</v>
      </c>
      <c r="AF988" s="33">
        <v>17.142811930573526</v>
      </c>
      <c r="AG988" s="33">
        <v>29.935350492725853</v>
      </c>
      <c r="AH988" s="33">
        <v>41.83340916870622</v>
      </c>
    </row>
    <row r="989" spans="30:34" ht="13.5">
      <c r="AD989" s="33">
        <v>9.86</v>
      </c>
      <c r="AF989" s="33">
        <v>17.113458293906977</v>
      </c>
      <c r="AG989" s="33">
        <v>29.899894321176223</v>
      </c>
      <c r="AH989" s="33">
        <v>41.83792578305484</v>
      </c>
    </row>
    <row r="990" spans="30:34" ht="13.5">
      <c r="AD990" s="33">
        <v>9.87</v>
      </c>
      <c r="AF990" s="33">
        <v>17.08411005632429</v>
      </c>
      <c r="AG990" s="33">
        <v>29.864269930192698</v>
      </c>
      <c r="AH990" s="33">
        <v>41.84226332405473</v>
      </c>
    </row>
    <row r="991" spans="30:34" ht="13.5">
      <c r="AD991" s="33">
        <v>9.88</v>
      </c>
      <c r="AF991" s="33">
        <v>17.054767809826345</v>
      </c>
      <c r="AG991" s="33">
        <v>29.828479517432037</v>
      </c>
      <c r="AH991" s="33">
        <v>41.84642289308352</v>
      </c>
    </row>
    <row r="992" spans="30:34" ht="13.5">
      <c r="AD992" s="33">
        <v>9.89</v>
      </c>
      <c r="AF992" s="33">
        <v>17.025432139471256</v>
      </c>
      <c r="AG992" s="33">
        <v>29.792525263678154</v>
      </c>
      <c r="AH992" s="33">
        <v>41.85040558595439</v>
      </c>
    </row>
    <row r="993" spans="30:34" ht="13.5">
      <c r="AD993" s="33">
        <v>9.9</v>
      </c>
      <c r="AF993" s="33">
        <v>16.99610362343934</v>
      </c>
      <c r="AG993" s="33">
        <v>29.75640933293928</v>
      </c>
      <c r="AH993" s="33">
        <v>41.85421249293776</v>
      </c>
    </row>
    <row r="994" spans="30:34" ht="13.5">
      <c r="AD994" s="33">
        <v>9.91</v>
      </c>
      <c r="AF994" s="33">
        <v>16.96678283309723</v>
      </c>
      <c r="AG994" s="33">
        <v>29.720133872544352</v>
      </c>
      <c r="AH994" s="33">
        <v>41.857844698782294</v>
      </c>
    </row>
    <row r="995" spans="30:34" ht="13.5">
      <c r="AD995" s="33">
        <v>9.92</v>
      </c>
      <c r="AF995" s="33">
        <v>16.937470333061672</v>
      </c>
      <c r="AG995" s="33">
        <v>29.68370101323941</v>
      </c>
      <c r="AH995" s="33">
        <v>41.86130328273631</v>
      </c>
    </row>
    <row r="996" spans="30:34" ht="13.5">
      <c r="AD996" s="33">
        <v>9.93</v>
      </c>
      <c r="AF996" s="33">
        <v>16.90816668126258</v>
      </c>
      <c r="AG996" s="33">
        <v>29.647112869283763</v>
      </c>
      <c r="AH996" s="33">
        <v>41.86458931856898</v>
      </c>
    </row>
    <row r="997" spans="30:34" ht="13.5">
      <c r="AD997" s="33">
        <v>9.94</v>
      </c>
      <c r="AF997" s="33">
        <v>16.878872429005938</v>
      </c>
      <c r="AG997" s="33">
        <v>29.610371538546403</v>
      </c>
      <c r="AH997" s="33">
        <v>41.867703874592294</v>
      </c>
    </row>
    <row r="998" spans="30:34" ht="13.5">
      <c r="AD998" s="33">
        <v>9.95</v>
      </c>
      <c r="AF998" s="33">
        <v>16.849588121035527</v>
      </c>
      <c r="AG998" s="33">
        <v>29.57347910260103</v>
      </c>
      <c r="AH998" s="33">
        <v>41.87064801368142</v>
      </c>
    </row>
    <row r="999" spans="30:34" ht="13.5">
      <c r="AD999" s="33">
        <v>9.96</v>
      </c>
      <c r="AF999" s="33">
        <v>16.82031429559487</v>
      </c>
      <c r="AG999" s="33">
        <v>29.53643762682247</v>
      </c>
      <c r="AH999" s="33">
        <v>41.87342279329707</v>
      </c>
    </row>
    <row r="1000" spans="30:34" ht="13.5">
      <c r="AD1000" s="33">
        <v>9.97</v>
      </c>
      <c r="AF1000" s="33">
        <v>16.791051484487916</v>
      </c>
      <c r="AG1000" s="33">
        <v>29.49924916048127</v>
      </c>
      <c r="AH1000" s="33">
        <v>41.87602926550604</v>
      </c>
    </row>
    <row r="1001" spans="30:34" ht="13.5">
      <c r="AD1001" s="33">
        <v>9.98</v>
      </c>
      <c r="AF1001" s="33">
        <v>16.76180021313995</v>
      </c>
      <c r="AG1001" s="33">
        <v>29.461915736839483</v>
      </c>
      <c r="AH1001" s="33">
        <v>41.87846847700341</v>
      </c>
    </row>
    <row r="1002" spans="30:34" ht="13.5">
      <c r="AD1002" s="33">
        <v>9.99</v>
      </c>
      <c r="AF1002" s="33">
        <v>16.73256100065726</v>
      </c>
      <c r="AG1002" s="33">
        <v>29.424439373245022</v>
      </c>
      <c r="AH1002" s="33">
        <v>41.88074146913311</v>
      </c>
    </row>
    <row r="1003" spans="30:34" ht="13.5">
      <c r="AD1003" s="33">
        <v>10</v>
      </c>
      <c r="AF1003" s="33">
        <v>16.703334359886885</v>
      </c>
      <c r="AG1003" s="33">
        <v>29.386822071226682</v>
      </c>
      <c r="AH1003" s="33">
        <v>41.88284927790997</v>
      </c>
    </row>
  </sheetData>
  <printOptions/>
  <pageMargins left="0.75" right="0.75" top="1" bottom="1" header="0.512" footer="0.512"/>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5"/>
  <dimension ref="A1:AP30"/>
  <sheetViews>
    <sheetView zoomScale="80" zoomScaleNormal="80" workbookViewId="0" topLeftCell="A1">
      <selection activeCell="J31" sqref="J31"/>
    </sheetView>
  </sheetViews>
  <sheetFormatPr defaultColWidth="9.00390625" defaultRowHeight="14.25"/>
  <cols>
    <col min="1" max="10" width="9.00390625" style="30" customWidth="1"/>
    <col min="12" max="13" width="9.00390625" style="23" customWidth="1"/>
    <col min="14" max="15" width="9.00390625" style="31" customWidth="1"/>
    <col min="16" max="17" width="9.00390625" style="23" customWidth="1"/>
    <col min="18" max="19" width="9.00390625" style="31" customWidth="1"/>
    <col min="20" max="21" width="9.00390625" style="23" customWidth="1"/>
    <col min="22" max="23" width="9.00390625" style="31" customWidth="1"/>
    <col min="24" max="25" width="9.00390625" style="23" customWidth="1"/>
    <col min="26" max="27" width="9.00390625" style="31" customWidth="1"/>
    <col min="28" max="29" width="9.00390625" style="23" customWidth="1"/>
    <col min="30" max="30" width="8.00390625" style="23" customWidth="1"/>
    <col min="31" max="31" width="8.00390625" style="29" customWidth="1"/>
    <col min="32" max="34" width="8.00390625" style="23" customWidth="1"/>
    <col min="35" max="35" width="8.00390625" style="29" customWidth="1"/>
    <col min="36" max="38" width="8.00390625" style="23" customWidth="1"/>
    <col min="39" max="39" width="8.00390625" style="29" customWidth="1"/>
    <col min="40" max="42" width="8.00390625" style="23" customWidth="1"/>
  </cols>
  <sheetData>
    <row r="1" spans="1:42" s="22" customFormat="1" ht="14.25">
      <c r="A1" s="18" t="s">
        <v>11</v>
      </c>
      <c r="B1" s="18" t="s">
        <v>104</v>
      </c>
      <c r="C1" s="19"/>
      <c r="D1" s="18"/>
      <c r="E1" s="18"/>
      <c r="F1" s="18"/>
      <c r="G1" s="18"/>
      <c r="H1" s="18"/>
      <c r="I1" s="18"/>
      <c r="J1" s="18"/>
      <c r="K1" s="20" t="s">
        <v>12</v>
      </c>
      <c r="L1" s="18" t="s">
        <v>2</v>
      </c>
      <c r="M1" s="21">
        <v>4096</v>
      </c>
      <c r="N1" s="18" t="s">
        <v>5</v>
      </c>
      <c r="O1" s="18"/>
      <c r="P1" s="18" t="s">
        <v>13</v>
      </c>
      <c r="Q1" s="18" t="s">
        <v>13</v>
      </c>
      <c r="R1" s="18" t="s">
        <v>8</v>
      </c>
      <c r="S1" s="18"/>
      <c r="T1" s="18" t="s">
        <v>14</v>
      </c>
      <c r="U1" s="18"/>
      <c r="V1" s="18" t="s">
        <v>15</v>
      </c>
      <c r="W1" s="18"/>
      <c r="X1" s="18" t="s">
        <v>16</v>
      </c>
      <c r="Y1" s="18"/>
      <c r="Z1" s="18" t="s">
        <v>17</v>
      </c>
      <c r="AA1" s="18"/>
      <c r="AB1" s="22" t="s">
        <v>105</v>
      </c>
      <c r="AD1" s="23"/>
      <c r="AE1" s="23" t="s">
        <v>106</v>
      </c>
      <c r="AF1" s="23"/>
      <c r="AG1" s="23"/>
      <c r="AH1" s="23"/>
      <c r="AI1" s="23" t="s">
        <v>107</v>
      </c>
      <c r="AJ1" s="23"/>
      <c r="AK1" s="23"/>
      <c r="AL1" s="23"/>
      <c r="AM1" s="23" t="s">
        <v>108</v>
      </c>
      <c r="AN1" s="23"/>
      <c r="AO1" s="23"/>
      <c r="AP1" s="23"/>
    </row>
    <row r="2" spans="1:42" ht="14.25">
      <c r="A2" s="24" t="s">
        <v>18</v>
      </c>
      <c r="B2" s="24">
        <v>0</v>
      </c>
      <c r="C2" s="24">
        <v>0</v>
      </c>
      <c r="D2" s="24">
        <v>0</v>
      </c>
      <c r="E2" s="24">
        <v>0</v>
      </c>
      <c r="F2" s="24">
        <v>0.01</v>
      </c>
      <c r="G2" s="24">
        <v>0.01</v>
      </c>
      <c r="H2" s="24">
        <v>0.02</v>
      </c>
      <c r="I2" s="24">
        <v>0.03</v>
      </c>
      <c r="J2" s="24">
        <v>0.05</v>
      </c>
      <c r="K2" s="25" t="s">
        <v>19</v>
      </c>
      <c r="L2" s="26" t="s">
        <v>3</v>
      </c>
      <c r="M2" s="26" t="s">
        <v>4</v>
      </c>
      <c r="N2" s="27" t="s">
        <v>3</v>
      </c>
      <c r="O2" s="27" t="s">
        <v>6</v>
      </c>
      <c r="P2" s="26"/>
      <c r="Q2" s="26"/>
      <c r="R2" s="27" t="s">
        <v>9</v>
      </c>
      <c r="S2" s="27" t="s">
        <v>10</v>
      </c>
      <c r="T2" s="26" t="s">
        <v>3</v>
      </c>
      <c r="U2" s="26" t="s">
        <v>20</v>
      </c>
      <c r="V2" s="27" t="s">
        <v>3</v>
      </c>
      <c r="W2" s="27" t="s">
        <v>21</v>
      </c>
      <c r="X2" s="26" t="s">
        <v>3</v>
      </c>
      <c r="Y2" s="26" t="s">
        <v>22</v>
      </c>
      <c r="Z2" s="27" t="s">
        <v>3</v>
      </c>
      <c r="AA2" s="27" t="s">
        <v>23</v>
      </c>
      <c r="AB2" s="23" t="s">
        <v>9</v>
      </c>
      <c r="AC2" s="23" t="s">
        <v>10</v>
      </c>
      <c r="AD2" s="23" t="s">
        <v>109</v>
      </c>
      <c r="AE2" s="23" t="s">
        <v>110</v>
      </c>
      <c r="AF2" s="23" t="s">
        <v>111</v>
      </c>
      <c r="AG2" s="23" t="s">
        <v>112</v>
      </c>
      <c r="AH2" s="23" t="s">
        <v>113</v>
      </c>
      <c r="AI2" s="23" t="s">
        <v>114</v>
      </c>
      <c r="AJ2" s="23" t="s">
        <v>111</v>
      </c>
      <c r="AK2" s="23" t="s">
        <v>112</v>
      </c>
      <c r="AL2" s="23" t="s">
        <v>113</v>
      </c>
      <c r="AM2" s="23" t="s">
        <v>115</v>
      </c>
      <c r="AN2" s="23" t="s">
        <v>111</v>
      </c>
      <c r="AO2" s="23" t="s">
        <v>112</v>
      </c>
      <c r="AP2" s="23" t="s">
        <v>113</v>
      </c>
    </row>
    <row r="3" spans="1:39" ht="14.25">
      <c r="A3" s="24" t="s">
        <v>24</v>
      </c>
      <c r="B3" s="24">
        <v>0.09</v>
      </c>
      <c r="C3" s="24">
        <v>0.11</v>
      </c>
      <c r="D3" s="24">
        <v>0.11</v>
      </c>
      <c r="E3" s="24">
        <v>0.11</v>
      </c>
      <c r="F3" s="24">
        <v>0.09</v>
      </c>
      <c r="G3" s="24">
        <v>0.07</v>
      </c>
      <c r="H3" s="24">
        <v>0.04</v>
      </c>
      <c r="I3" s="24">
        <v>0.01</v>
      </c>
      <c r="J3" s="24">
        <v>-0.03</v>
      </c>
      <c r="K3" s="28"/>
      <c r="L3" s="26"/>
      <c r="M3" s="26"/>
      <c r="N3" s="27"/>
      <c r="O3" s="27"/>
      <c r="P3" s="26"/>
      <c r="Q3" s="26"/>
      <c r="R3" s="27"/>
      <c r="S3" s="27"/>
      <c r="T3" s="26"/>
      <c r="U3" s="26"/>
      <c r="V3" s="27"/>
      <c r="W3" s="27"/>
      <c r="X3" s="26"/>
      <c r="Y3" s="26"/>
      <c r="Z3" s="27"/>
      <c r="AA3" s="27"/>
      <c r="AE3" s="23"/>
      <c r="AI3" s="23"/>
      <c r="AM3" s="23"/>
    </row>
    <row r="4" spans="1:27" ht="14.25">
      <c r="A4" s="24">
        <v>-0.08</v>
      </c>
      <c r="B4" s="24">
        <v>-0.14</v>
      </c>
      <c r="C4" s="24">
        <v>-0.22</v>
      </c>
      <c r="D4" s="24">
        <v>-0.29</v>
      </c>
      <c r="E4" s="24">
        <v>-0.36</v>
      </c>
      <c r="F4" s="24">
        <v>-0.42</v>
      </c>
      <c r="G4" s="24">
        <v>-0.47</v>
      </c>
      <c r="H4" s="24">
        <v>-0.52</v>
      </c>
      <c r="I4" s="24">
        <v>-0.56</v>
      </c>
      <c r="J4" s="24"/>
      <c r="K4" s="28"/>
      <c r="L4" s="26"/>
      <c r="M4" s="26"/>
      <c r="N4" s="27"/>
      <c r="O4" s="27"/>
      <c r="P4" s="26"/>
      <c r="Q4" s="26"/>
      <c r="R4" s="27"/>
      <c r="S4" s="27"/>
      <c r="T4" s="26"/>
      <c r="U4" s="26"/>
      <c r="V4" s="27"/>
      <c r="W4" s="27"/>
      <c r="X4" s="26"/>
      <c r="Y4" s="26"/>
      <c r="Z4" s="27"/>
      <c r="AA4" s="27"/>
    </row>
    <row r="5" spans="1:27" ht="14.25">
      <c r="A5" s="24">
        <v>-0.56</v>
      </c>
      <c r="B5" s="24">
        <v>-0.54</v>
      </c>
      <c r="C5" s="24">
        <v>-0.5</v>
      </c>
      <c r="D5" s="24">
        <v>-0.48</v>
      </c>
      <c r="E5" s="24">
        <v>-0.43</v>
      </c>
      <c r="F5" s="24">
        <v>-0.33</v>
      </c>
      <c r="G5" s="24">
        <v>-0.2</v>
      </c>
      <c r="H5" s="24">
        <v>-0.29</v>
      </c>
      <c r="I5" s="24">
        <v>-0.36</v>
      </c>
      <c r="J5" s="24"/>
      <c r="K5" s="28"/>
      <c r="L5" s="26"/>
      <c r="M5" s="26"/>
      <c r="N5" s="27"/>
      <c r="O5" s="27"/>
      <c r="P5" s="26"/>
      <c r="Q5" s="26"/>
      <c r="R5" s="27"/>
      <c r="S5" s="27"/>
      <c r="T5" s="26"/>
      <c r="U5" s="26"/>
      <c r="V5" s="27"/>
      <c r="W5" s="27"/>
      <c r="X5" s="26"/>
      <c r="Y5" s="26"/>
      <c r="Z5" s="27"/>
      <c r="AA5" s="27"/>
    </row>
    <row r="6" spans="1:27" ht="14.25">
      <c r="A6" s="24">
        <v>1.15</v>
      </c>
      <c r="B6" s="24">
        <v>-1.22</v>
      </c>
      <c r="C6" s="24">
        <v>0.03</v>
      </c>
      <c r="D6" s="24">
        <v>-0.29</v>
      </c>
      <c r="E6" s="24">
        <v>-0.36</v>
      </c>
      <c r="F6" s="24"/>
      <c r="G6" s="24"/>
      <c r="H6" s="24"/>
      <c r="I6" s="24"/>
      <c r="J6" s="24"/>
      <c r="K6" s="28"/>
      <c r="L6" s="26"/>
      <c r="M6" s="26"/>
      <c r="N6" s="27"/>
      <c r="O6" s="27"/>
      <c r="P6" s="26"/>
      <c r="Q6" s="26"/>
      <c r="R6" s="27"/>
      <c r="S6" s="27"/>
      <c r="T6" s="26"/>
      <c r="U6" s="26"/>
      <c r="V6" s="27"/>
      <c r="W6" s="27"/>
      <c r="X6" s="26"/>
      <c r="Y6" s="26"/>
      <c r="Z6" s="27"/>
      <c r="AA6" s="27"/>
    </row>
    <row r="7" spans="1:27" ht="14.25">
      <c r="A7" s="24">
        <v>0.02</v>
      </c>
      <c r="B7" s="24">
        <v>0.393</v>
      </c>
      <c r="C7" s="24">
        <v>0.233</v>
      </c>
      <c r="D7" s="24">
        <v>1.15</v>
      </c>
      <c r="E7" s="24">
        <v>0.233</v>
      </c>
      <c r="F7" s="24"/>
      <c r="G7" s="24"/>
      <c r="H7" s="24"/>
      <c r="I7" s="24"/>
      <c r="J7" s="24"/>
      <c r="K7" s="28"/>
      <c r="L7" s="26"/>
      <c r="M7" s="26"/>
      <c r="N7" s="27"/>
      <c r="O7" s="27"/>
      <c r="P7" s="26"/>
      <c r="Q7" s="26"/>
      <c r="R7" s="27"/>
      <c r="S7" s="27"/>
      <c r="T7" s="26"/>
      <c r="U7" s="26"/>
      <c r="V7" s="27"/>
      <c r="W7" s="27"/>
      <c r="X7" s="26"/>
      <c r="Y7" s="26"/>
      <c r="Z7" s="27"/>
      <c r="AA7" s="27"/>
    </row>
    <row r="8" spans="1:27" ht="14.25">
      <c r="A8" s="24">
        <v>0.233</v>
      </c>
      <c r="B8" s="24"/>
      <c r="C8" s="24"/>
      <c r="D8" s="24"/>
      <c r="E8" s="24"/>
      <c r="F8" s="24"/>
      <c r="G8" s="24"/>
      <c r="H8" s="24"/>
      <c r="I8" s="24"/>
      <c r="J8" s="24"/>
      <c r="K8" s="28"/>
      <c r="L8" s="26"/>
      <c r="M8" s="26" t="s">
        <v>25</v>
      </c>
      <c r="N8" s="27"/>
      <c r="O8" s="27"/>
      <c r="P8" s="26"/>
      <c r="Q8" s="26"/>
      <c r="R8" s="27"/>
      <c r="S8" s="27"/>
      <c r="T8" s="26"/>
      <c r="U8" s="26"/>
      <c r="V8" s="27"/>
      <c r="W8" s="27"/>
      <c r="X8" s="26"/>
      <c r="Y8" s="26"/>
      <c r="Z8" s="27"/>
      <c r="AA8" s="27"/>
    </row>
    <row r="9" spans="1:27" ht="14.25">
      <c r="A9" s="24">
        <v>1.433</v>
      </c>
      <c r="B9" s="24"/>
      <c r="C9" s="24"/>
      <c r="D9" s="24"/>
      <c r="E9" s="24"/>
      <c r="F9" s="24"/>
      <c r="G9" s="24"/>
      <c r="H9" s="24"/>
      <c r="I9" s="24"/>
      <c r="J9" s="24"/>
      <c r="K9" s="28"/>
      <c r="L9" s="26"/>
      <c r="M9" s="26"/>
      <c r="N9" s="27"/>
      <c r="O9" s="27"/>
      <c r="P9" s="26"/>
      <c r="Q9" s="26"/>
      <c r="R9" s="27"/>
      <c r="S9" s="27"/>
      <c r="T9" s="26"/>
      <c r="U9" s="26"/>
      <c r="V9" s="27"/>
      <c r="W9" s="27"/>
      <c r="X9" s="26"/>
      <c r="Y9" s="26"/>
      <c r="Z9" s="27"/>
      <c r="AA9" s="27"/>
    </row>
    <row r="10" spans="1:27" ht="14.25">
      <c r="A10" s="24">
        <v>1.567</v>
      </c>
      <c r="B10" s="24"/>
      <c r="C10" s="24"/>
      <c r="D10" s="24"/>
      <c r="E10" s="24"/>
      <c r="F10" s="24"/>
      <c r="G10" s="24"/>
      <c r="H10" s="24"/>
      <c r="I10" s="24"/>
      <c r="J10" s="24"/>
      <c r="K10" s="28"/>
      <c r="L10" s="26"/>
      <c r="M10" s="26"/>
      <c r="N10" s="27"/>
      <c r="O10" s="27"/>
      <c r="P10" s="26"/>
      <c r="Q10" s="26"/>
      <c r="R10" s="27"/>
      <c r="S10" s="27"/>
      <c r="T10" s="26"/>
      <c r="U10" s="26"/>
      <c r="V10" s="27"/>
      <c r="W10" s="27"/>
      <c r="X10" s="26"/>
      <c r="Y10" s="26"/>
      <c r="Z10" s="27"/>
      <c r="AA10" s="27"/>
    </row>
    <row r="11" spans="1:27" ht="14.25">
      <c r="A11" s="24">
        <v>-1.642</v>
      </c>
      <c r="B11" s="24"/>
      <c r="C11" s="24"/>
      <c r="D11" s="24" t="s">
        <v>116</v>
      </c>
      <c r="E11" s="24"/>
      <c r="F11" s="24"/>
      <c r="G11" s="24"/>
      <c r="H11" s="24"/>
      <c r="I11" s="24"/>
      <c r="J11" s="24"/>
      <c r="K11" s="28"/>
      <c r="L11" s="26" t="s">
        <v>26</v>
      </c>
      <c r="M11" s="26"/>
      <c r="N11" s="27"/>
      <c r="O11" s="27"/>
      <c r="P11" s="26"/>
      <c r="Q11" s="26"/>
      <c r="R11" s="27"/>
      <c r="S11" s="27"/>
      <c r="T11" s="26"/>
      <c r="U11" s="26"/>
      <c r="V11" s="27"/>
      <c r="W11" s="27"/>
      <c r="X11" s="26"/>
      <c r="Y11" s="26"/>
      <c r="Z11" s="27"/>
      <c r="AA11" s="27"/>
    </row>
    <row r="12" spans="1:27" ht="14.25">
      <c r="A12" s="24"/>
      <c r="B12" s="24"/>
      <c r="C12" s="24"/>
      <c r="D12" s="24"/>
      <c r="E12" s="24"/>
      <c r="F12" s="24"/>
      <c r="G12" s="24"/>
      <c r="H12" s="24"/>
      <c r="I12" s="24"/>
      <c r="J12" s="24"/>
      <c r="K12" s="28"/>
      <c r="L12" s="26"/>
      <c r="M12" s="26"/>
      <c r="N12" s="27"/>
      <c r="O12" s="27"/>
      <c r="P12" s="26"/>
      <c r="Q12" s="26"/>
      <c r="R12" s="27"/>
      <c r="S12" s="27"/>
      <c r="T12" s="26"/>
      <c r="U12" s="26"/>
      <c r="V12" s="27"/>
      <c r="W12" s="27"/>
      <c r="X12" s="26"/>
      <c r="Y12" s="26"/>
      <c r="Z12" s="27"/>
      <c r="AA12" s="27"/>
    </row>
    <row r="13" spans="1:27" ht="14.25">
      <c r="A13" s="24"/>
      <c r="B13" s="24"/>
      <c r="C13" s="24"/>
      <c r="D13" s="24"/>
      <c r="E13" s="24"/>
      <c r="F13" s="24"/>
      <c r="G13" s="24"/>
      <c r="H13" s="24"/>
      <c r="I13" s="24"/>
      <c r="J13" s="24"/>
      <c r="K13" s="28"/>
      <c r="L13" s="26"/>
      <c r="M13" s="26"/>
      <c r="N13" s="27"/>
      <c r="O13" s="27"/>
      <c r="P13" s="26"/>
      <c r="Q13" s="26"/>
      <c r="R13" s="27"/>
      <c r="S13" s="27"/>
      <c r="T13" s="26"/>
      <c r="U13" s="26"/>
      <c r="V13" s="27"/>
      <c r="W13" s="27"/>
      <c r="X13" s="26"/>
      <c r="Y13" s="26"/>
      <c r="Z13" s="27"/>
      <c r="AA13" s="27"/>
    </row>
    <row r="14" spans="1:27" ht="14.25">
      <c r="A14" s="24"/>
      <c r="B14" s="24"/>
      <c r="C14" s="24"/>
      <c r="D14" s="24"/>
      <c r="E14" s="24"/>
      <c r="F14" s="24"/>
      <c r="G14" s="24"/>
      <c r="H14" s="24"/>
      <c r="I14" s="24"/>
      <c r="J14" s="24"/>
      <c r="K14" s="28"/>
      <c r="L14" s="26"/>
      <c r="M14" s="26"/>
      <c r="N14" s="27"/>
      <c r="O14" s="27"/>
      <c r="P14" s="26"/>
      <c r="Q14" s="26"/>
      <c r="R14" s="27"/>
      <c r="S14" s="27"/>
      <c r="T14" s="26"/>
      <c r="U14" s="26"/>
      <c r="V14" s="27"/>
      <c r="W14" s="27"/>
      <c r="X14" s="26"/>
      <c r="Y14" s="26"/>
      <c r="Z14" s="27"/>
      <c r="AA14" s="27"/>
    </row>
    <row r="15" spans="1:27" ht="14.25">
      <c r="A15" s="24"/>
      <c r="B15" s="24"/>
      <c r="C15" s="24"/>
      <c r="D15" s="24"/>
      <c r="E15" s="24"/>
      <c r="F15" s="24"/>
      <c r="G15" s="24"/>
      <c r="H15" s="24"/>
      <c r="I15" s="24"/>
      <c r="J15" s="24"/>
      <c r="K15" s="28"/>
      <c r="L15" s="26"/>
      <c r="M15" s="26"/>
      <c r="N15" s="27"/>
      <c r="O15" s="27"/>
      <c r="P15" s="26"/>
      <c r="Q15" s="26"/>
      <c r="R15" s="27"/>
      <c r="S15" s="27"/>
      <c r="T15" s="26"/>
      <c r="U15" s="26"/>
      <c r="V15" s="27"/>
      <c r="W15" s="27"/>
      <c r="X15" s="26"/>
      <c r="Y15" s="26"/>
      <c r="Z15" s="27"/>
      <c r="AA15" s="27"/>
    </row>
    <row r="16" spans="1:27" ht="14.25">
      <c r="A16" s="24"/>
      <c r="B16" s="24"/>
      <c r="C16" s="24"/>
      <c r="D16" s="24"/>
      <c r="E16" s="24"/>
      <c r="F16" s="24"/>
      <c r="G16" s="24"/>
      <c r="H16" s="24"/>
      <c r="I16" s="24"/>
      <c r="J16" s="24"/>
      <c r="K16" s="28"/>
      <c r="L16" s="26"/>
      <c r="M16" s="26"/>
      <c r="N16" s="27"/>
      <c r="O16" s="27"/>
      <c r="P16" s="26"/>
      <c r="Q16" s="26"/>
      <c r="R16" s="27"/>
      <c r="S16" s="27"/>
      <c r="T16" s="26"/>
      <c r="U16" s="26"/>
      <c r="V16" s="27"/>
      <c r="W16" s="27"/>
      <c r="X16" s="26"/>
      <c r="Y16" s="26"/>
      <c r="Z16" s="27"/>
      <c r="AA16" s="27"/>
    </row>
    <row r="17" spans="1:27" ht="14.25">
      <c r="A17" s="24"/>
      <c r="B17" s="24"/>
      <c r="C17" s="24"/>
      <c r="D17" s="24"/>
      <c r="E17" s="24"/>
      <c r="F17" s="24"/>
      <c r="G17" s="24"/>
      <c r="H17" s="24"/>
      <c r="I17" s="24"/>
      <c r="J17" s="24"/>
      <c r="K17" s="28"/>
      <c r="L17" s="26"/>
      <c r="M17" s="26"/>
      <c r="N17" s="27"/>
      <c r="O17" s="27"/>
      <c r="P17" s="26"/>
      <c r="Q17" s="26"/>
      <c r="R17" s="27"/>
      <c r="S17" s="27"/>
      <c r="T17" s="26"/>
      <c r="U17" s="26"/>
      <c r="V17" s="27"/>
      <c r="W17" s="27"/>
      <c r="X17" s="26"/>
      <c r="Y17" s="26"/>
      <c r="Z17" s="27"/>
      <c r="AA17" s="27"/>
    </row>
    <row r="18" spans="1:27" ht="14.25">
      <c r="A18" s="24"/>
      <c r="B18" s="24"/>
      <c r="C18" s="24"/>
      <c r="D18" s="24"/>
      <c r="E18" s="24"/>
      <c r="F18" s="24"/>
      <c r="G18" s="24"/>
      <c r="H18" s="24"/>
      <c r="I18" s="24"/>
      <c r="J18" s="24"/>
      <c r="K18" s="28"/>
      <c r="L18" s="26"/>
      <c r="M18" s="26"/>
      <c r="N18" s="27"/>
      <c r="O18" s="27"/>
      <c r="P18" s="26"/>
      <c r="Q18" s="26"/>
      <c r="R18" s="27"/>
      <c r="S18" s="27"/>
      <c r="T18" s="26"/>
      <c r="U18" s="26"/>
      <c r="V18" s="27"/>
      <c r="W18" s="27"/>
      <c r="X18" s="26"/>
      <c r="Y18" s="26"/>
      <c r="Z18" s="27"/>
      <c r="AA18" s="27"/>
    </row>
    <row r="19" spans="1:27" ht="14.25">
      <c r="A19" s="16" t="s">
        <v>27</v>
      </c>
      <c r="B19" s="16"/>
      <c r="C19" s="24"/>
      <c r="D19" s="24"/>
      <c r="E19" s="24"/>
      <c r="F19" s="24"/>
      <c r="G19" s="24"/>
      <c r="H19" s="24"/>
      <c r="I19" s="24"/>
      <c r="J19" s="24"/>
      <c r="K19" s="28"/>
      <c r="L19" s="26"/>
      <c r="M19" s="26"/>
      <c r="N19" s="27"/>
      <c r="O19" s="27"/>
      <c r="P19" s="26"/>
      <c r="Q19" s="26"/>
      <c r="R19" s="27"/>
      <c r="S19" s="27"/>
      <c r="T19" s="26"/>
      <c r="U19" s="26"/>
      <c r="V19" s="27"/>
      <c r="W19" s="27"/>
      <c r="X19" s="26"/>
      <c r="Y19" s="26"/>
      <c r="Z19" s="27"/>
      <c r="AA19" s="27"/>
    </row>
    <row r="20" spans="1:27" ht="14.25">
      <c r="A20" s="24" t="s">
        <v>101</v>
      </c>
      <c r="B20" s="24"/>
      <c r="C20" s="24"/>
      <c r="D20" s="24"/>
      <c r="E20" s="24"/>
      <c r="F20" s="24"/>
      <c r="G20" s="24"/>
      <c r="H20" s="24"/>
      <c r="I20" s="24"/>
      <c r="J20" s="24"/>
      <c r="K20" s="28"/>
      <c r="L20" s="26"/>
      <c r="M20" s="26"/>
      <c r="N20" s="27"/>
      <c r="O20" s="27"/>
      <c r="P20" s="26"/>
      <c r="Q20" s="26"/>
      <c r="R20" s="27"/>
      <c r="S20" s="27"/>
      <c r="T20" s="26"/>
      <c r="U20" s="26"/>
      <c r="V20" s="27"/>
      <c r="W20" s="27"/>
      <c r="X20" s="26"/>
      <c r="Y20" s="26"/>
      <c r="Z20" s="27"/>
      <c r="AA20" s="27"/>
    </row>
    <row r="21" spans="1:27" ht="14.25">
      <c r="A21" s="24" t="s">
        <v>28</v>
      </c>
      <c r="B21" s="24"/>
      <c r="C21" s="24"/>
      <c r="D21" s="24"/>
      <c r="E21" s="24"/>
      <c r="F21" s="24"/>
      <c r="G21" s="24"/>
      <c r="H21" s="24"/>
      <c r="I21" s="24"/>
      <c r="J21" s="24"/>
      <c r="K21" s="28"/>
      <c r="L21" s="26"/>
      <c r="M21" s="26"/>
      <c r="N21" s="27"/>
      <c r="O21" s="27"/>
      <c r="P21" s="26"/>
      <c r="Q21" s="26"/>
      <c r="R21" s="27"/>
      <c r="S21" s="27"/>
      <c r="T21" s="26"/>
      <c r="U21" s="26"/>
      <c r="V21" s="27"/>
      <c r="W21" s="27"/>
      <c r="X21" s="26"/>
      <c r="Y21" s="26"/>
      <c r="Z21" s="27"/>
      <c r="AA21" s="27"/>
    </row>
    <row r="22" spans="1:27" ht="14.25">
      <c r="A22" s="24" t="s">
        <v>102</v>
      </c>
      <c r="B22" s="24"/>
      <c r="C22" s="24"/>
      <c r="D22" s="24"/>
      <c r="E22" s="24"/>
      <c r="F22" s="24"/>
      <c r="G22" s="24"/>
      <c r="H22" s="24"/>
      <c r="I22" s="24"/>
      <c r="J22" s="24"/>
      <c r="K22" s="28"/>
      <c r="L22" s="26"/>
      <c r="M22" s="26"/>
      <c r="N22" s="27"/>
      <c r="O22" s="27"/>
      <c r="P22" s="26"/>
      <c r="Q22" s="26"/>
      <c r="R22" s="27"/>
      <c r="S22" s="27"/>
      <c r="T22" s="26"/>
      <c r="U22" s="26"/>
      <c r="V22" s="27"/>
      <c r="W22" s="27"/>
      <c r="X22" s="26"/>
      <c r="Y22" s="26"/>
      <c r="Z22" s="27"/>
      <c r="AA22" s="27"/>
    </row>
    <row r="23" spans="1:27" ht="14.25">
      <c r="A23" s="17" t="s">
        <v>103</v>
      </c>
      <c r="B23" s="17"/>
      <c r="C23" s="24"/>
      <c r="D23" s="24"/>
      <c r="E23" s="24"/>
      <c r="F23" s="24"/>
      <c r="G23" s="24"/>
      <c r="H23" s="24"/>
      <c r="I23" s="24"/>
      <c r="J23" s="24"/>
      <c r="K23" s="28"/>
      <c r="L23" s="26"/>
      <c r="M23" s="26"/>
      <c r="N23" s="27"/>
      <c r="O23" s="27"/>
      <c r="P23" s="26"/>
      <c r="Q23" s="26"/>
      <c r="R23" s="27"/>
      <c r="S23" s="27"/>
      <c r="T23" s="26"/>
      <c r="U23" s="26"/>
      <c r="V23" s="27"/>
      <c r="W23" s="27"/>
      <c r="X23" s="26"/>
      <c r="Y23" s="26"/>
      <c r="Z23" s="27"/>
      <c r="AA23" s="27"/>
    </row>
    <row r="24" spans="1:27" ht="14.25">
      <c r="A24" s="24" t="s">
        <v>29</v>
      </c>
      <c r="B24" s="24"/>
      <c r="C24" s="24"/>
      <c r="D24" s="24"/>
      <c r="E24" s="24"/>
      <c r="F24" s="24"/>
      <c r="G24" s="24"/>
      <c r="H24" s="24"/>
      <c r="I24" s="24"/>
      <c r="J24" s="24"/>
      <c r="K24" s="28"/>
      <c r="L24" s="26"/>
      <c r="M24" s="26"/>
      <c r="N24" s="27"/>
      <c r="O24" s="27"/>
      <c r="P24" s="26"/>
      <c r="Q24" s="26"/>
      <c r="R24" s="27"/>
      <c r="S24" s="27"/>
      <c r="T24" s="26"/>
      <c r="U24" s="26"/>
      <c r="V24" s="27"/>
      <c r="W24" s="27"/>
      <c r="X24" s="26"/>
      <c r="Y24" s="26"/>
      <c r="Z24" s="27"/>
      <c r="AA24" s="27"/>
    </row>
    <row r="25" spans="1:27" ht="14.25">
      <c r="A25" s="24" t="s">
        <v>30</v>
      </c>
      <c r="B25" s="24"/>
      <c r="C25" s="24"/>
      <c r="D25" s="24"/>
      <c r="E25" s="24"/>
      <c r="F25" s="24"/>
      <c r="G25" s="24"/>
      <c r="H25" s="24"/>
      <c r="I25" s="24"/>
      <c r="J25" s="24"/>
      <c r="K25" s="28"/>
      <c r="L25" s="26"/>
      <c r="M25" s="26"/>
      <c r="N25" s="27"/>
      <c r="O25" s="27"/>
      <c r="P25" s="26"/>
      <c r="Q25" s="26"/>
      <c r="R25" s="27"/>
      <c r="S25" s="27"/>
      <c r="T25" s="26"/>
      <c r="U25" s="26"/>
      <c r="V25" s="27"/>
      <c r="W25" s="27"/>
      <c r="X25" s="26"/>
      <c r="Y25" s="26"/>
      <c r="Z25" s="27"/>
      <c r="AA25" s="27"/>
    </row>
    <row r="26" spans="1:27" ht="14.25">
      <c r="A26" s="24" t="s">
        <v>31</v>
      </c>
      <c r="B26" s="24"/>
      <c r="C26" s="24"/>
      <c r="D26" s="24"/>
      <c r="E26" s="24"/>
      <c r="F26" s="24"/>
      <c r="G26" s="24"/>
      <c r="H26" s="24"/>
      <c r="I26" s="24"/>
      <c r="J26" s="24"/>
      <c r="K26" s="28"/>
      <c r="L26" s="26"/>
      <c r="M26" s="26"/>
      <c r="N26" s="27"/>
      <c r="O26" s="27"/>
      <c r="P26" s="26"/>
      <c r="Q26" s="26"/>
      <c r="R26" s="27"/>
      <c r="S26" s="27"/>
      <c r="T26" s="26"/>
      <c r="U26" s="26"/>
      <c r="V26" s="27"/>
      <c r="W26" s="27"/>
      <c r="X26" s="26"/>
      <c r="Y26" s="26"/>
      <c r="Z26" s="27"/>
      <c r="AA26" s="27"/>
    </row>
    <row r="27" spans="1:27" ht="14.25">
      <c r="A27" s="15" t="s">
        <v>117</v>
      </c>
      <c r="B27" s="24"/>
      <c r="C27" s="24"/>
      <c r="D27" s="24"/>
      <c r="E27" s="24"/>
      <c r="F27" s="24"/>
      <c r="G27" s="24"/>
      <c r="H27" s="24"/>
      <c r="I27" s="24"/>
      <c r="J27" s="24"/>
      <c r="K27" s="28"/>
      <c r="L27" s="26"/>
      <c r="M27" s="26"/>
      <c r="N27" s="27"/>
      <c r="O27" s="27"/>
      <c r="P27" s="26"/>
      <c r="Q27" s="26"/>
      <c r="R27" s="27"/>
      <c r="S27" s="27"/>
      <c r="T27" s="26"/>
      <c r="U27" s="26"/>
      <c r="V27" s="27"/>
      <c r="W27" s="27"/>
      <c r="X27" s="26"/>
      <c r="Y27" s="26"/>
      <c r="Z27" s="27"/>
      <c r="AA27" s="27"/>
    </row>
    <row r="28" spans="1:27" ht="14.25">
      <c r="A28" s="24" t="s">
        <v>32</v>
      </c>
      <c r="B28" s="24"/>
      <c r="C28" s="24"/>
      <c r="D28" s="24"/>
      <c r="E28" s="24"/>
      <c r="F28" s="24"/>
      <c r="G28" s="24"/>
      <c r="H28" s="24"/>
      <c r="I28" s="24"/>
      <c r="J28" s="24"/>
      <c r="K28" s="28"/>
      <c r="L28" s="26"/>
      <c r="M28" s="26"/>
      <c r="N28" s="27"/>
      <c r="O28" s="27"/>
      <c r="P28" s="26"/>
      <c r="Q28" s="26"/>
      <c r="R28" s="27"/>
      <c r="S28" s="27"/>
      <c r="T28" s="26"/>
      <c r="U28" s="26"/>
      <c r="V28" s="27"/>
      <c r="W28" s="27"/>
      <c r="X28" s="26"/>
      <c r="Y28" s="26"/>
      <c r="Z28" s="27"/>
      <c r="AA28" s="27"/>
    </row>
    <row r="29" spans="1:27" ht="14.25">
      <c r="A29" s="15"/>
      <c r="B29" s="24"/>
      <c r="C29" s="24"/>
      <c r="D29" s="24"/>
      <c r="E29" s="24"/>
      <c r="F29" s="24"/>
      <c r="G29" s="24"/>
      <c r="H29" s="24"/>
      <c r="I29" s="24"/>
      <c r="J29" s="24"/>
      <c r="K29" s="28"/>
      <c r="L29" s="26"/>
      <c r="M29" s="26"/>
      <c r="N29" s="27"/>
      <c r="O29" s="27"/>
      <c r="P29" s="26"/>
      <c r="Q29" s="26"/>
      <c r="R29" s="27"/>
      <c r="S29" s="27"/>
      <c r="T29" s="26"/>
      <c r="U29" s="26"/>
      <c r="V29" s="27"/>
      <c r="W29" s="27"/>
      <c r="X29" s="26"/>
      <c r="Y29" s="26"/>
      <c r="Z29" s="27"/>
      <c r="AA29" s="27"/>
    </row>
    <row r="30" spans="1:27" ht="14.25">
      <c r="A30" s="24" t="s">
        <v>33</v>
      </c>
      <c r="B30" s="24"/>
      <c r="C30" s="24"/>
      <c r="D30" s="24"/>
      <c r="E30" s="24"/>
      <c r="F30" s="24"/>
      <c r="G30" s="24"/>
      <c r="H30" s="24"/>
      <c r="I30" s="24"/>
      <c r="J30" s="24"/>
      <c r="K30" s="28"/>
      <c r="L30" s="26"/>
      <c r="M30" s="26"/>
      <c r="N30" s="27"/>
      <c r="O30" s="27"/>
      <c r="P30" s="26"/>
      <c r="Q30" s="26"/>
      <c r="R30" s="27"/>
      <c r="S30" s="27"/>
      <c r="T30" s="26"/>
      <c r="U30" s="26"/>
      <c r="V30" s="27"/>
      <c r="W30" s="27"/>
      <c r="X30" s="26"/>
      <c r="Y30" s="26"/>
      <c r="Z30" s="27"/>
      <c r="AA30" s="27"/>
    </row>
  </sheetData>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N82"/>
  <sheetViews>
    <sheetView zoomScale="80" zoomScaleNormal="80" workbookViewId="0" topLeftCell="A1">
      <selection activeCell="L4" sqref="L4"/>
    </sheetView>
  </sheetViews>
  <sheetFormatPr defaultColWidth="9.00390625" defaultRowHeight="14.25"/>
  <cols>
    <col min="1" max="1" width="8.75390625" style="5" customWidth="1"/>
    <col min="2" max="2" width="10.625" style="5" customWidth="1"/>
    <col min="3" max="16384" width="8.75390625" style="5" customWidth="1"/>
  </cols>
  <sheetData>
    <row r="1" spans="1:13" ht="14.25">
      <c r="A1" s="34" t="s">
        <v>130</v>
      </c>
      <c r="B1" s="4"/>
      <c r="C1" s="4"/>
      <c r="D1" s="4"/>
      <c r="E1" s="4"/>
      <c r="F1" s="4"/>
      <c r="G1" s="4"/>
      <c r="H1" s="4"/>
      <c r="I1" s="4"/>
      <c r="J1" s="4"/>
      <c r="K1" s="4"/>
      <c r="L1" s="4"/>
      <c r="M1" s="4"/>
    </row>
    <row r="2" spans="1:13" ht="14.25">
      <c r="A2" s="34" t="s">
        <v>131</v>
      </c>
      <c r="B2" s="4"/>
      <c r="C2" s="4"/>
      <c r="D2" s="4"/>
      <c r="E2" s="4"/>
      <c r="F2" s="4"/>
      <c r="G2" s="4"/>
      <c r="H2" s="4"/>
      <c r="I2" s="4"/>
      <c r="J2" s="4"/>
      <c r="K2" s="4"/>
      <c r="L2" s="4"/>
      <c r="M2" s="4"/>
    </row>
    <row r="3" spans="1:13" ht="14.25">
      <c r="A3" s="34" t="s">
        <v>132</v>
      </c>
      <c r="B3" s="4"/>
      <c r="C3" s="4"/>
      <c r="D3" s="4"/>
      <c r="E3" s="4"/>
      <c r="F3" s="4"/>
      <c r="G3" s="4"/>
      <c r="H3" s="4"/>
      <c r="I3" s="4"/>
      <c r="J3" s="4"/>
      <c r="K3" s="4"/>
      <c r="L3" s="4"/>
      <c r="M3" s="4"/>
    </row>
    <row r="4" spans="1:13" ht="14.25">
      <c r="A4" s="34" t="s">
        <v>118</v>
      </c>
      <c r="B4" s="4"/>
      <c r="C4" s="4"/>
      <c r="D4" s="4"/>
      <c r="F4" s="4"/>
      <c r="G4" s="4"/>
      <c r="H4" s="4"/>
      <c r="I4" s="4"/>
      <c r="J4" s="4"/>
      <c r="K4" s="4"/>
      <c r="L4" s="4"/>
      <c r="M4" s="4"/>
    </row>
    <row r="5" spans="1:13" ht="14.25">
      <c r="A5" s="4"/>
      <c r="B5" s="4"/>
      <c r="C5" s="4"/>
      <c r="D5" s="4"/>
      <c r="E5" s="4"/>
      <c r="F5" s="4"/>
      <c r="G5" s="4"/>
      <c r="H5" s="4"/>
      <c r="I5" s="4"/>
      <c r="J5" s="4"/>
      <c r="K5" s="4"/>
      <c r="L5" s="4"/>
      <c r="M5" s="4"/>
    </row>
    <row r="6" spans="1:13" ht="14.25">
      <c r="A6" s="7" t="s">
        <v>65</v>
      </c>
      <c r="B6" s="4"/>
      <c r="C6" s="4"/>
      <c r="D6" s="4"/>
      <c r="E6" s="4"/>
      <c r="F6" s="4"/>
      <c r="G6" s="4"/>
      <c r="H6" s="4"/>
      <c r="I6" s="4"/>
      <c r="J6" s="4"/>
      <c r="K6" s="4"/>
      <c r="L6" s="4"/>
      <c r="M6" s="4"/>
    </row>
    <row r="7" spans="1:13" ht="14.25">
      <c r="A7" s="4"/>
      <c r="B7" s="4" t="s">
        <v>119</v>
      </c>
      <c r="C7" s="4"/>
      <c r="D7" s="4"/>
      <c r="E7" s="4"/>
      <c r="F7" s="4"/>
      <c r="G7" s="4"/>
      <c r="H7" s="4"/>
      <c r="I7" s="4"/>
      <c r="J7" s="4"/>
      <c r="K7" s="4"/>
      <c r="L7" s="4"/>
      <c r="M7" s="4"/>
    </row>
    <row r="8" spans="1:13" ht="14.25">
      <c r="A8" s="4"/>
      <c r="B8" s="4" t="s">
        <v>99</v>
      </c>
      <c r="C8" s="4"/>
      <c r="D8" s="4"/>
      <c r="E8" s="4"/>
      <c r="F8" s="4"/>
      <c r="G8" s="4"/>
      <c r="H8" s="4"/>
      <c r="I8" s="4"/>
      <c r="J8" s="4"/>
      <c r="K8" s="4"/>
      <c r="L8" s="4"/>
      <c r="M8" s="4"/>
    </row>
    <row r="9" spans="1:13" ht="14.25">
      <c r="A9" s="4"/>
      <c r="B9" s="4" t="s">
        <v>35</v>
      </c>
      <c r="C9" s="4"/>
      <c r="D9" s="4"/>
      <c r="E9" s="4"/>
      <c r="F9" s="4"/>
      <c r="G9" s="4"/>
      <c r="H9" s="4"/>
      <c r="I9" s="4"/>
      <c r="J9" s="4"/>
      <c r="K9" s="4"/>
      <c r="L9" s="4"/>
      <c r="M9" s="4"/>
    </row>
    <row r="10" spans="1:13" ht="14.25">
      <c r="A10" s="4"/>
      <c r="B10" s="4" t="s">
        <v>98</v>
      </c>
      <c r="C10" s="4"/>
      <c r="D10" s="4"/>
      <c r="E10" s="4"/>
      <c r="F10" s="4"/>
      <c r="G10" s="4"/>
      <c r="H10" s="4"/>
      <c r="I10" s="4"/>
      <c r="J10" s="4"/>
      <c r="K10" s="4"/>
      <c r="L10" s="4"/>
      <c r="M10" s="4"/>
    </row>
    <row r="11" spans="1:13" ht="14.25">
      <c r="A11" s="4"/>
      <c r="B11" s="4" t="s">
        <v>67</v>
      </c>
      <c r="C11" s="4"/>
      <c r="D11" s="4"/>
      <c r="E11" s="4"/>
      <c r="F11" s="4"/>
      <c r="G11" s="4"/>
      <c r="H11" s="4"/>
      <c r="I11" s="4"/>
      <c r="J11" s="4"/>
      <c r="K11" s="4"/>
      <c r="L11" s="4"/>
      <c r="M11" s="4"/>
    </row>
    <row r="12" spans="1:13" ht="14.25">
      <c r="A12" s="4"/>
      <c r="B12" s="4" t="s">
        <v>100</v>
      </c>
      <c r="C12" s="4"/>
      <c r="D12" s="4"/>
      <c r="E12" s="4"/>
      <c r="F12" s="4"/>
      <c r="G12" s="4"/>
      <c r="H12" s="4"/>
      <c r="I12" s="4"/>
      <c r="J12" s="4"/>
      <c r="K12" s="4"/>
      <c r="L12" s="4"/>
      <c r="M12" s="4"/>
    </row>
    <row r="13" spans="1:13" ht="14.25">
      <c r="A13" s="4"/>
      <c r="B13" s="8" t="s">
        <v>81</v>
      </c>
      <c r="C13" s="4"/>
      <c r="D13" s="4"/>
      <c r="E13" s="4"/>
      <c r="F13" s="4"/>
      <c r="G13" s="4"/>
      <c r="H13" s="4"/>
      <c r="I13" s="4"/>
      <c r="J13" s="4"/>
      <c r="K13" s="4"/>
      <c r="L13" s="4"/>
      <c r="M13" s="4"/>
    </row>
    <row r="14" spans="1:13" ht="14.25">
      <c r="A14" s="4"/>
      <c r="B14" s="8" t="s">
        <v>129</v>
      </c>
      <c r="C14" s="4"/>
      <c r="D14" s="4"/>
      <c r="E14" s="4"/>
      <c r="F14" s="4"/>
      <c r="G14" s="4"/>
      <c r="H14" s="4"/>
      <c r="I14" s="4"/>
      <c r="J14" s="4"/>
      <c r="K14" s="4"/>
      <c r="L14" s="4"/>
      <c r="M14" s="4"/>
    </row>
    <row r="15" spans="1:13" ht="14.25">
      <c r="A15" s="4"/>
      <c r="B15" s="4" t="s">
        <v>82</v>
      </c>
      <c r="C15" s="4"/>
      <c r="D15" s="4"/>
      <c r="E15" s="4"/>
      <c r="F15" s="4"/>
      <c r="G15" s="4"/>
      <c r="H15" s="4"/>
      <c r="I15" s="4"/>
      <c r="J15" s="4"/>
      <c r="K15" s="4"/>
      <c r="L15" s="4"/>
      <c r="M15" s="4"/>
    </row>
    <row r="16" spans="1:13" ht="14.25">
      <c r="A16" s="4"/>
      <c r="B16" s="4" t="s">
        <v>36</v>
      </c>
      <c r="C16" s="4"/>
      <c r="D16" s="4"/>
      <c r="E16" s="4"/>
      <c r="F16" s="4"/>
      <c r="G16" s="4"/>
      <c r="H16" s="4"/>
      <c r="I16" s="4"/>
      <c r="J16" s="4"/>
      <c r="K16" s="4"/>
      <c r="L16" s="4"/>
      <c r="M16" s="4"/>
    </row>
    <row r="17" spans="1:13" ht="14.25">
      <c r="A17" s="4"/>
      <c r="B17" s="4" t="s">
        <v>83</v>
      </c>
      <c r="C17" s="4"/>
      <c r="D17" s="4"/>
      <c r="E17" s="4"/>
      <c r="F17" s="4"/>
      <c r="G17" s="4"/>
      <c r="H17" s="4"/>
      <c r="I17" s="4"/>
      <c r="J17" s="4"/>
      <c r="K17" s="4"/>
      <c r="L17" s="4"/>
      <c r="M17" s="4"/>
    </row>
    <row r="18" spans="1:13" ht="14.25">
      <c r="A18" s="4"/>
      <c r="B18" s="4" t="s">
        <v>84</v>
      </c>
      <c r="C18" s="4"/>
      <c r="D18" s="4"/>
      <c r="E18" s="4"/>
      <c r="F18" s="4"/>
      <c r="G18" s="4"/>
      <c r="H18" s="4"/>
      <c r="I18" s="4"/>
      <c r="J18" s="4"/>
      <c r="K18" s="4"/>
      <c r="L18" s="4"/>
      <c r="M18" s="4"/>
    </row>
    <row r="19" spans="1:13" ht="14.25">
      <c r="A19" s="4"/>
      <c r="B19" s="4" t="s">
        <v>37</v>
      </c>
      <c r="C19" s="4"/>
      <c r="D19" s="4"/>
      <c r="E19" s="9"/>
      <c r="F19" s="10"/>
      <c r="G19" s="4"/>
      <c r="H19" s="4"/>
      <c r="I19" s="4"/>
      <c r="J19" s="4"/>
      <c r="K19" s="4"/>
      <c r="L19" s="4"/>
      <c r="M19" s="4"/>
    </row>
    <row r="20" spans="1:13" ht="14.25">
      <c r="A20" s="4"/>
      <c r="B20" s="4" t="s">
        <v>85</v>
      </c>
      <c r="C20" s="4"/>
      <c r="D20" s="4"/>
      <c r="E20" s="4"/>
      <c r="F20" s="4"/>
      <c r="G20" s="4"/>
      <c r="H20" s="4"/>
      <c r="I20" s="4"/>
      <c r="J20" s="4"/>
      <c r="K20" s="4"/>
      <c r="L20" s="4"/>
      <c r="M20" s="4"/>
    </row>
    <row r="21" spans="1:13" ht="14.25">
      <c r="A21" s="4"/>
      <c r="B21" s="4" t="s">
        <v>86</v>
      </c>
      <c r="C21" s="4"/>
      <c r="D21" s="4"/>
      <c r="E21" s="4"/>
      <c r="F21" s="4"/>
      <c r="G21" s="4"/>
      <c r="H21" s="4"/>
      <c r="I21" s="4"/>
      <c r="J21" s="4"/>
      <c r="K21" s="4"/>
      <c r="L21" s="4"/>
      <c r="M21" s="4"/>
    </row>
    <row r="22" spans="1:13" ht="14.25">
      <c r="A22" s="4"/>
      <c r="B22" s="4" t="s">
        <v>87</v>
      </c>
      <c r="C22" s="4"/>
      <c r="D22" s="4"/>
      <c r="E22" s="4"/>
      <c r="F22" s="4"/>
      <c r="G22" s="4"/>
      <c r="H22" s="4"/>
      <c r="I22" s="4"/>
      <c r="J22" s="11" t="s">
        <v>68</v>
      </c>
      <c r="K22" s="4" t="s">
        <v>38</v>
      </c>
      <c r="L22" s="4"/>
      <c r="M22" s="4"/>
    </row>
    <row r="23" spans="1:13" ht="14.25">
      <c r="A23" s="4"/>
      <c r="B23" s="4" t="s">
        <v>88</v>
      </c>
      <c r="C23" s="4"/>
      <c r="D23" s="4"/>
      <c r="E23" s="4"/>
      <c r="F23" s="4"/>
      <c r="G23" s="4"/>
      <c r="H23" s="4"/>
      <c r="I23" s="4"/>
      <c r="J23" s="4"/>
      <c r="K23" s="4"/>
      <c r="L23" s="4"/>
      <c r="M23" s="4"/>
    </row>
    <row r="24" spans="1:13" ht="14.25">
      <c r="A24" s="7" t="s">
        <v>75</v>
      </c>
      <c r="B24" s="4"/>
      <c r="C24" s="4"/>
      <c r="D24" s="4"/>
      <c r="E24" s="4"/>
      <c r="F24" s="4"/>
      <c r="G24" s="4"/>
      <c r="H24" s="4"/>
      <c r="I24" s="4"/>
      <c r="J24" s="4"/>
      <c r="K24" s="4"/>
      <c r="L24" s="4"/>
      <c r="M24" s="4"/>
    </row>
    <row r="25" spans="1:13" ht="14.25">
      <c r="A25" s="4" t="s">
        <v>76</v>
      </c>
      <c r="B25" s="4"/>
      <c r="C25" s="4"/>
      <c r="D25" s="4"/>
      <c r="E25" s="4"/>
      <c r="F25" s="4"/>
      <c r="G25" s="4"/>
      <c r="H25" s="4"/>
      <c r="I25" s="4"/>
      <c r="J25" s="4"/>
      <c r="K25" s="4"/>
      <c r="L25" s="4"/>
      <c r="M25" s="4"/>
    </row>
    <row r="26" spans="1:13" ht="14.25">
      <c r="A26" s="4"/>
      <c r="B26" s="4" t="s">
        <v>39</v>
      </c>
      <c r="C26" s="4"/>
      <c r="D26" s="4"/>
      <c r="E26" s="4"/>
      <c r="F26" s="4"/>
      <c r="G26" s="4"/>
      <c r="H26" s="4"/>
      <c r="I26" s="4"/>
      <c r="J26" s="4"/>
      <c r="K26" s="4"/>
      <c r="L26" s="4"/>
      <c r="M26" s="4"/>
    </row>
    <row r="27" spans="1:13" ht="14.25">
      <c r="A27" s="4"/>
      <c r="B27" s="4" t="s">
        <v>69</v>
      </c>
      <c r="C27" s="4"/>
      <c r="D27" s="4"/>
      <c r="E27" s="4"/>
      <c r="F27" s="4"/>
      <c r="G27" s="4"/>
      <c r="H27" s="4"/>
      <c r="I27" s="4"/>
      <c r="J27" s="4"/>
      <c r="K27" s="4"/>
      <c r="L27" s="4"/>
      <c r="M27" s="4"/>
    </row>
    <row r="28" spans="1:13" ht="14.25">
      <c r="A28" s="4"/>
      <c r="B28" s="4" t="s">
        <v>71</v>
      </c>
      <c r="C28" s="4"/>
      <c r="D28" s="4"/>
      <c r="E28" s="4"/>
      <c r="F28" s="4"/>
      <c r="G28" s="4"/>
      <c r="H28" s="4"/>
      <c r="I28" s="4"/>
      <c r="J28" s="4"/>
      <c r="K28" s="4"/>
      <c r="L28" s="4"/>
      <c r="M28" s="4"/>
    </row>
    <row r="29" spans="1:13" ht="14.25">
      <c r="A29" s="4"/>
      <c r="B29" s="4" t="s">
        <v>120</v>
      </c>
      <c r="C29" s="4"/>
      <c r="D29" s="4"/>
      <c r="E29" s="4"/>
      <c r="F29" s="4"/>
      <c r="G29" s="4"/>
      <c r="H29" s="4"/>
      <c r="I29" s="4"/>
      <c r="L29" s="4"/>
      <c r="M29" s="4"/>
    </row>
    <row r="30" spans="1:13" ht="14.25">
      <c r="A30" s="4"/>
      <c r="B30" s="4" t="s">
        <v>70</v>
      </c>
      <c r="C30" s="4"/>
      <c r="D30" s="4"/>
      <c r="E30" s="4"/>
      <c r="F30" s="4"/>
      <c r="G30" s="4"/>
      <c r="H30" s="4"/>
      <c r="I30" s="4"/>
      <c r="J30" s="4"/>
      <c r="K30" s="4"/>
      <c r="L30" s="4"/>
      <c r="M30" s="4"/>
    </row>
    <row r="31" spans="1:13" ht="14.25">
      <c r="A31" s="4"/>
      <c r="B31" s="4" t="s">
        <v>89</v>
      </c>
      <c r="C31" s="4"/>
      <c r="D31" s="4"/>
      <c r="E31" s="4"/>
      <c r="F31" s="4"/>
      <c r="G31" s="4"/>
      <c r="H31" s="4"/>
      <c r="I31" s="4"/>
      <c r="J31" s="4"/>
      <c r="K31" s="4"/>
      <c r="L31" s="4"/>
      <c r="M31" s="4"/>
    </row>
    <row r="32" spans="1:13" ht="14.25">
      <c r="A32" s="4"/>
      <c r="B32" s="4" t="s">
        <v>72</v>
      </c>
      <c r="C32" s="4"/>
      <c r="D32" s="4"/>
      <c r="E32" s="4"/>
      <c r="G32" s="4"/>
      <c r="H32" s="4"/>
      <c r="I32" s="4"/>
      <c r="J32" s="4"/>
      <c r="K32" s="4"/>
      <c r="L32" s="4"/>
      <c r="M32" s="4"/>
    </row>
    <row r="33" spans="1:13" ht="14.25">
      <c r="A33" s="4"/>
      <c r="B33" s="4" t="s">
        <v>80</v>
      </c>
      <c r="C33" s="4"/>
      <c r="D33" s="4"/>
      <c r="E33" s="4"/>
      <c r="F33" s="4"/>
      <c r="G33" s="4"/>
      <c r="H33" s="4"/>
      <c r="I33" s="4"/>
      <c r="J33" s="4"/>
      <c r="K33" s="4"/>
      <c r="L33" s="4"/>
      <c r="M33" s="4"/>
    </row>
    <row r="34" spans="1:13" ht="14.25">
      <c r="A34" s="4"/>
      <c r="B34" s="4" t="s">
        <v>90</v>
      </c>
      <c r="C34" s="4"/>
      <c r="D34" s="4"/>
      <c r="E34" s="4"/>
      <c r="F34" s="4"/>
      <c r="G34" s="4"/>
      <c r="H34" s="4"/>
      <c r="I34" s="4"/>
      <c r="J34" s="4"/>
      <c r="K34" s="4"/>
      <c r="L34" s="4"/>
      <c r="M34" s="4"/>
    </row>
    <row r="35" spans="1:13" ht="14.25">
      <c r="A35" s="4"/>
      <c r="B35" s="4" t="s">
        <v>73</v>
      </c>
      <c r="C35" s="4"/>
      <c r="D35" s="4"/>
      <c r="E35" s="4"/>
      <c r="F35" s="4"/>
      <c r="G35" s="4"/>
      <c r="H35" s="4"/>
      <c r="I35" s="4"/>
      <c r="J35" s="4"/>
      <c r="K35" s="4"/>
      <c r="L35" s="4"/>
      <c r="M35" s="4"/>
    </row>
    <row r="36" spans="1:13" ht="14.25">
      <c r="A36" s="4"/>
      <c r="B36" s="4" t="s">
        <v>74</v>
      </c>
      <c r="C36" s="4"/>
      <c r="D36" s="4"/>
      <c r="E36" s="4"/>
      <c r="F36" s="4"/>
      <c r="G36" s="4"/>
      <c r="H36" s="4"/>
      <c r="I36" s="4"/>
      <c r="J36" s="4"/>
      <c r="K36" s="4"/>
      <c r="L36" s="4"/>
      <c r="M36" s="4"/>
    </row>
    <row r="37" spans="1:13" ht="14.25">
      <c r="A37" s="4"/>
      <c r="B37" s="4" t="s">
        <v>40</v>
      </c>
      <c r="C37" s="4"/>
      <c r="D37" s="4"/>
      <c r="E37" s="4"/>
      <c r="F37" s="4"/>
      <c r="G37" s="4"/>
      <c r="H37" s="4"/>
      <c r="I37" s="4"/>
      <c r="J37" s="4"/>
      <c r="K37" s="4"/>
      <c r="L37" s="4"/>
      <c r="M37" s="4"/>
    </row>
    <row r="38" spans="1:13" ht="14.25">
      <c r="A38" s="4"/>
      <c r="B38" s="4" t="s">
        <v>77</v>
      </c>
      <c r="C38" s="4"/>
      <c r="D38" s="4"/>
      <c r="E38" s="4"/>
      <c r="F38" s="4"/>
      <c r="G38" s="4"/>
      <c r="H38" s="4"/>
      <c r="I38" s="4"/>
      <c r="J38" s="4"/>
      <c r="K38" s="4"/>
      <c r="L38" s="4"/>
      <c r="M38" s="4"/>
    </row>
    <row r="39" spans="2:13" ht="14.25">
      <c r="B39" s="4" t="s">
        <v>41</v>
      </c>
      <c r="D39" s="4"/>
      <c r="E39" s="4"/>
      <c r="F39" s="4"/>
      <c r="G39" s="4"/>
      <c r="H39" s="4"/>
      <c r="I39" s="4"/>
      <c r="J39" s="4"/>
      <c r="K39" s="4"/>
      <c r="L39" s="4"/>
      <c r="M39" s="4"/>
    </row>
    <row r="40" spans="1:13" ht="14.25">
      <c r="A40" s="4" t="s">
        <v>42</v>
      </c>
      <c r="B40" s="4"/>
      <c r="C40" s="4"/>
      <c r="D40" s="4"/>
      <c r="E40" s="4"/>
      <c r="F40" s="4"/>
      <c r="G40" s="4"/>
      <c r="H40" s="4"/>
      <c r="I40" s="4"/>
      <c r="J40" s="4"/>
      <c r="K40" s="4"/>
      <c r="L40" s="4"/>
      <c r="M40" s="4"/>
    </row>
    <row r="41" spans="1:13" ht="14.25">
      <c r="A41" s="4"/>
      <c r="B41" s="4" t="s">
        <v>91</v>
      </c>
      <c r="C41" s="4"/>
      <c r="D41" s="4"/>
      <c r="E41" s="4"/>
      <c r="F41" s="4"/>
      <c r="G41" s="4"/>
      <c r="H41" s="4"/>
      <c r="I41" s="4"/>
      <c r="J41" s="4"/>
      <c r="K41" s="4"/>
      <c r="L41" s="4"/>
      <c r="M41" s="4"/>
    </row>
    <row r="42" spans="1:13" ht="14.25">
      <c r="A42" s="4"/>
      <c r="B42" s="4" t="s">
        <v>121</v>
      </c>
      <c r="C42" s="4"/>
      <c r="D42" s="4"/>
      <c r="E42" s="4"/>
      <c r="F42" s="4"/>
      <c r="G42" s="4"/>
      <c r="H42" s="4"/>
      <c r="I42" s="4"/>
      <c r="J42" s="4"/>
      <c r="K42" s="4"/>
      <c r="L42" s="4"/>
      <c r="M42" s="4"/>
    </row>
    <row r="43" spans="1:13" ht="14.25">
      <c r="A43" s="4"/>
      <c r="B43" s="4" t="s">
        <v>43</v>
      </c>
      <c r="C43" s="4"/>
      <c r="D43" s="4"/>
      <c r="E43" s="4"/>
      <c r="F43" s="4"/>
      <c r="G43" s="4"/>
      <c r="H43" s="4"/>
      <c r="I43" s="4"/>
      <c r="J43" s="4"/>
      <c r="K43" s="4"/>
      <c r="L43" s="4"/>
      <c r="M43" s="4"/>
    </row>
    <row r="44" spans="1:13" ht="14.25">
      <c r="A44" s="4"/>
      <c r="B44" s="4" t="s">
        <v>44</v>
      </c>
      <c r="C44" s="4"/>
      <c r="D44" s="4"/>
      <c r="E44" s="4"/>
      <c r="F44" s="4"/>
      <c r="G44" s="4"/>
      <c r="H44" s="4"/>
      <c r="I44" s="4"/>
      <c r="J44" s="4"/>
      <c r="K44" s="4"/>
      <c r="L44" s="4"/>
      <c r="M44" s="4"/>
    </row>
    <row r="45" spans="1:13" ht="14.25">
      <c r="A45" s="4" t="s">
        <v>45</v>
      </c>
      <c r="B45" s="4"/>
      <c r="C45" s="4"/>
      <c r="D45" s="4"/>
      <c r="E45" s="4"/>
      <c r="F45" s="4"/>
      <c r="G45" s="4"/>
      <c r="H45" s="4"/>
      <c r="I45" s="4"/>
      <c r="J45" s="4"/>
      <c r="K45" s="4"/>
      <c r="L45" s="4"/>
      <c r="M45" s="4"/>
    </row>
    <row r="46" spans="1:13" ht="14.25">
      <c r="A46" s="4"/>
      <c r="B46" s="4" t="s">
        <v>92</v>
      </c>
      <c r="C46" s="4"/>
      <c r="D46" s="4"/>
      <c r="E46" s="4"/>
      <c r="F46" s="4"/>
      <c r="G46" s="4"/>
      <c r="H46" s="4"/>
      <c r="I46" s="4"/>
      <c r="J46" s="4"/>
      <c r="K46" s="4"/>
      <c r="L46" s="4"/>
      <c r="M46" s="4"/>
    </row>
    <row r="47" spans="1:13" ht="14.25">
      <c r="A47" s="4"/>
      <c r="B47" s="4" t="s">
        <v>79</v>
      </c>
      <c r="C47" s="4"/>
      <c r="D47" s="4"/>
      <c r="E47" s="4"/>
      <c r="F47" s="4"/>
      <c r="G47" s="4"/>
      <c r="H47" s="4"/>
      <c r="I47" s="4"/>
      <c r="J47" s="4"/>
      <c r="K47" s="4"/>
      <c r="L47" s="4"/>
      <c r="M47" s="4"/>
    </row>
    <row r="48" spans="1:13" ht="14.25">
      <c r="A48" s="4"/>
      <c r="B48" s="4" t="s">
        <v>93</v>
      </c>
      <c r="C48" s="4"/>
      <c r="D48" s="4"/>
      <c r="E48" s="4"/>
      <c r="F48" s="4"/>
      <c r="G48" s="4"/>
      <c r="H48" s="4"/>
      <c r="I48" s="4"/>
      <c r="J48" s="4"/>
      <c r="K48" s="4"/>
      <c r="L48" s="4"/>
      <c r="M48" s="4"/>
    </row>
    <row r="49" spans="1:13" ht="14.25">
      <c r="A49" s="4"/>
      <c r="B49" s="4" t="s">
        <v>46</v>
      </c>
      <c r="C49" s="4"/>
      <c r="D49" s="4"/>
      <c r="E49" s="4"/>
      <c r="F49" s="4"/>
      <c r="G49" s="4"/>
      <c r="H49" s="4"/>
      <c r="I49" s="4"/>
      <c r="J49" s="4"/>
      <c r="K49" s="4"/>
      <c r="L49" s="4"/>
      <c r="M49" s="4"/>
    </row>
    <row r="50" spans="2:13" ht="14.25">
      <c r="B50" s="4" t="s">
        <v>78</v>
      </c>
      <c r="D50" s="4"/>
      <c r="E50" s="4"/>
      <c r="F50" s="4"/>
      <c r="G50" s="4"/>
      <c r="H50" s="4"/>
      <c r="I50" s="4"/>
      <c r="J50" s="4"/>
      <c r="K50" s="4"/>
      <c r="L50" s="4"/>
      <c r="M50" s="4"/>
    </row>
    <row r="51" spans="1:13" ht="14.25">
      <c r="A51" s="4" t="s">
        <v>47</v>
      </c>
      <c r="B51" s="4"/>
      <c r="C51" s="4"/>
      <c r="D51" s="4"/>
      <c r="E51" s="4"/>
      <c r="F51" s="4"/>
      <c r="G51" s="4"/>
      <c r="H51" s="4"/>
      <c r="I51" s="4"/>
      <c r="J51" s="4"/>
      <c r="K51" s="4"/>
      <c r="L51" s="4"/>
      <c r="M51" s="4"/>
    </row>
    <row r="52" spans="1:13" ht="14.25">
      <c r="A52" s="4"/>
      <c r="B52" s="4" t="s">
        <v>122</v>
      </c>
      <c r="C52" s="4"/>
      <c r="D52" s="4"/>
      <c r="E52" s="4"/>
      <c r="F52" s="4"/>
      <c r="G52" s="4"/>
      <c r="I52" s="4"/>
      <c r="J52" s="4"/>
      <c r="K52" s="4"/>
      <c r="L52" s="4"/>
      <c r="M52" s="4"/>
    </row>
    <row r="53" spans="1:13" ht="14.25">
      <c r="A53" s="4"/>
      <c r="B53" s="12" t="s">
        <v>66</v>
      </c>
      <c r="C53" s="4"/>
      <c r="D53" s="4"/>
      <c r="E53" s="4"/>
      <c r="F53" s="4"/>
      <c r="G53" s="4"/>
      <c r="I53" s="4"/>
      <c r="J53" s="4"/>
      <c r="K53" s="4"/>
      <c r="L53" s="4"/>
      <c r="M53" s="4"/>
    </row>
    <row r="54" spans="1:13" ht="14.25">
      <c r="A54" s="4"/>
      <c r="B54" s="4" t="s">
        <v>48</v>
      </c>
      <c r="C54" s="4"/>
      <c r="D54" s="4"/>
      <c r="E54" s="4"/>
      <c r="F54" s="4"/>
      <c r="G54" s="4"/>
      <c r="I54" s="4"/>
      <c r="J54" s="4"/>
      <c r="K54" s="4"/>
      <c r="L54" s="4"/>
      <c r="M54" s="4"/>
    </row>
    <row r="55" spans="1:13" ht="14.25">
      <c r="A55" s="4"/>
      <c r="B55" s="4" t="s">
        <v>49</v>
      </c>
      <c r="C55" s="4"/>
      <c r="D55" s="4"/>
      <c r="E55" s="4"/>
      <c r="F55" s="4"/>
      <c r="G55" s="4"/>
      <c r="I55" s="4"/>
      <c r="J55" s="4"/>
      <c r="K55" s="4"/>
      <c r="L55" s="4"/>
      <c r="M55" s="4"/>
    </row>
    <row r="56" spans="1:13" ht="14.25">
      <c r="A56" s="4"/>
      <c r="B56" s="4"/>
      <c r="C56" s="4"/>
      <c r="D56" s="4"/>
      <c r="E56" s="4"/>
      <c r="F56" s="4"/>
      <c r="G56" s="4"/>
      <c r="I56" s="4"/>
      <c r="J56" s="4"/>
      <c r="K56" s="4"/>
      <c r="L56" s="4"/>
      <c r="M56" s="4"/>
    </row>
    <row r="57" spans="1:13" ht="14.25">
      <c r="A57" s="4"/>
      <c r="B57" s="4"/>
      <c r="C57" s="4"/>
      <c r="D57" s="4"/>
      <c r="E57" s="4"/>
      <c r="F57" s="4"/>
      <c r="G57" s="4"/>
      <c r="H57" s="4"/>
      <c r="I57" s="4"/>
      <c r="J57" s="4"/>
      <c r="K57" s="4"/>
      <c r="L57" s="4"/>
      <c r="M57" s="4"/>
    </row>
    <row r="58" spans="1:13" ht="14.25">
      <c r="A58" s="7" t="s">
        <v>50</v>
      </c>
      <c r="B58" s="4"/>
      <c r="C58" s="4"/>
      <c r="D58" s="4"/>
      <c r="E58" s="4"/>
      <c r="F58" s="4"/>
      <c r="G58" s="4"/>
      <c r="H58" s="4"/>
      <c r="I58" s="4"/>
      <c r="J58" s="4"/>
      <c r="K58" s="4"/>
      <c r="L58" s="4"/>
      <c r="M58" s="4"/>
    </row>
    <row r="59" spans="1:13" ht="14.25">
      <c r="A59" s="4" t="s">
        <v>51</v>
      </c>
      <c r="B59" s="4"/>
      <c r="C59" s="4"/>
      <c r="D59" s="4"/>
      <c r="E59" s="4"/>
      <c r="F59" s="4"/>
      <c r="G59" s="4"/>
      <c r="H59" s="4"/>
      <c r="I59" s="4"/>
      <c r="J59" s="4"/>
      <c r="K59" s="4"/>
      <c r="L59" s="4"/>
      <c r="M59" s="4"/>
    </row>
    <row r="60" spans="1:13" ht="14.25">
      <c r="A60" s="4" t="s">
        <v>52</v>
      </c>
      <c r="B60" s="4"/>
      <c r="C60" s="4"/>
      <c r="D60" s="4"/>
      <c r="E60" s="4"/>
      <c r="F60" s="4"/>
      <c r="G60" s="4"/>
      <c r="H60" s="4"/>
      <c r="I60" s="4"/>
      <c r="J60" s="4"/>
      <c r="K60" s="4"/>
      <c r="L60" s="4"/>
      <c r="M60" s="4"/>
    </row>
    <row r="61" spans="1:13" ht="14.25">
      <c r="A61" s="4" t="s">
        <v>53</v>
      </c>
      <c r="B61" s="4"/>
      <c r="C61" s="4"/>
      <c r="D61" s="4"/>
      <c r="E61" s="4"/>
      <c r="F61" s="4"/>
      <c r="G61" s="4"/>
      <c r="H61" s="4"/>
      <c r="I61" s="4"/>
      <c r="J61" s="4"/>
      <c r="K61" s="4"/>
      <c r="L61" s="4"/>
      <c r="M61" s="4"/>
    </row>
    <row r="62" spans="1:13" ht="14.25">
      <c r="A62" s="4" t="s">
        <v>54</v>
      </c>
      <c r="B62" s="4"/>
      <c r="C62" s="4"/>
      <c r="D62" s="4"/>
      <c r="E62" s="4"/>
      <c r="F62" s="4"/>
      <c r="G62" s="4"/>
      <c r="H62" s="4"/>
      <c r="I62" s="4"/>
      <c r="J62" s="4"/>
      <c r="K62" s="4"/>
      <c r="L62" s="4"/>
      <c r="M62" s="4"/>
    </row>
    <row r="63" spans="1:13" ht="14.25">
      <c r="A63" s="4" t="s">
        <v>55</v>
      </c>
      <c r="B63" s="4"/>
      <c r="C63" s="4"/>
      <c r="D63" s="4"/>
      <c r="E63" s="4"/>
      <c r="F63" s="4"/>
      <c r="G63" s="4"/>
      <c r="H63" s="4"/>
      <c r="I63" s="4"/>
      <c r="J63" s="4"/>
      <c r="K63" s="4"/>
      <c r="L63" s="4"/>
      <c r="M63" s="4"/>
    </row>
    <row r="64" spans="1:14" ht="14.25">
      <c r="A64" s="4" t="s">
        <v>56</v>
      </c>
      <c r="B64" s="4"/>
      <c r="C64" s="4"/>
      <c r="D64" s="4"/>
      <c r="E64" s="4"/>
      <c r="F64" s="4"/>
      <c r="G64" s="4"/>
      <c r="H64" s="4"/>
      <c r="I64" s="4"/>
      <c r="J64" s="6" t="s">
        <v>34</v>
      </c>
      <c r="K64" s="4"/>
      <c r="L64" s="4"/>
      <c r="M64" s="4"/>
      <c r="N64" s="4" t="s">
        <v>57</v>
      </c>
    </row>
    <row r="65" spans="1:13" ht="14.25">
      <c r="A65" s="4" t="s">
        <v>58</v>
      </c>
      <c r="B65" s="4"/>
      <c r="C65" s="4"/>
      <c r="D65" s="4"/>
      <c r="E65" s="4"/>
      <c r="F65" s="4"/>
      <c r="G65" s="4"/>
      <c r="H65" s="4"/>
      <c r="I65" s="4"/>
      <c r="J65" s="4"/>
      <c r="K65" s="4"/>
      <c r="L65" s="4"/>
      <c r="M65" s="4"/>
    </row>
    <row r="66" spans="1:13" ht="14.25">
      <c r="A66" s="4"/>
      <c r="B66" s="4"/>
      <c r="C66" s="4"/>
      <c r="D66" s="4"/>
      <c r="E66" s="4"/>
      <c r="F66" s="4"/>
      <c r="G66" s="4"/>
      <c r="H66" s="4"/>
      <c r="I66" s="4"/>
      <c r="J66" s="4"/>
      <c r="K66" s="4"/>
      <c r="L66" s="4"/>
      <c r="M66" s="4"/>
    </row>
    <row r="67" spans="1:13" ht="14.25">
      <c r="A67" s="4" t="s">
        <v>59</v>
      </c>
      <c r="B67" s="4"/>
      <c r="C67" s="4"/>
      <c r="D67" s="4"/>
      <c r="E67" s="4"/>
      <c r="F67" s="4"/>
      <c r="G67" s="4"/>
      <c r="H67" s="4"/>
      <c r="I67" s="4"/>
      <c r="J67" s="4"/>
      <c r="K67" s="4"/>
      <c r="L67" s="4"/>
      <c r="M67" s="4"/>
    </row>
    <row r="68" spans="1:13" ht="14.25">
      <c r="A68" s="4"/>
      <c r="B68" s="32">
        <v>38222</v>
      </c>
      <c r="C68" s="11" t="s">
        <v>123</v>
      </c>
      <c r="D68" s="4" t="s">
        <v>124</v>
      </c>
      <c r="E68" s="4"/>
      <c r="F68" s="4"/>
      <c r="G68" s="4"/>
      <c r="H68" s="4"/>
      <c r="I68" s="4"/>
      <c r="J68" s="4"/>
      <c r="K68" s="4"/>
      <c r="L68" s="4"/>
      <c r="M68" s="4"/>
    </row>
    <row r="69" spans="1:13" ht="14.25">
      <c r="A69" s="4"/>
      <c r="B69" s="13">
        <v>37998</v>
      </c>
      <c r="C69" s="11" t="s">
        <v>94</v>
      </c>
      <c r="D69" s="4" t="s">
        <v>60</v>
      </c>
      <c r="F69" s="4"/>
      <c r="G69" s="4"/>
      <c r="H69" s="4"/>
      <c r="I69" s="4"/>
      <c r="J69" s="4"/>
      <c r="K69" s="4"/>
      <c r="L69" s="4"/>
      <c r="M69" s="4"/>
    </row>
    <row r="70" spans="1:13" ht="14.25">
      <c r="A70" s="4"/>
      <c r="B70" s="13">
        <v>37912</v>
      </c>
      <c r="C70" s="11" t="s">
        <v>95</v>
      </c>
      <c r="D70" s="4" t="s">
        <v>61</v>
      </c>
      <c r="E70" s="4"/>
      <c r="F70" s="4"/>
      <c r="G70" s="4"/>
      <c r="H70" s="4"/>
      <c r="I70" s="4"/>
      <c r="J70" s="4"/>
      <c r="K70" s="4"/>
      <c r="L70" s="4"/>
      <c r="M70" s="4"/>
    </row>
    <row r="71" spans="2:8" ht="14.25">
      <c r="B71" s="13">
        <v>37879</v>
      </c>
      <c r="C71" s="11" t="s">
        <v>96</v>
      </c>
      <c r="D71" s="4" t="s">
        <v>62</v>
      </c>
      <c r="E71" s="4"/>
      <c r="H71" s="4"/>
    </row>
    <row r="72" spans="2:13" ht="14.25">
      <c r="B72" s="13">
        <v>37401</v>
      </c>
      <c r="C72" s="11" t="s">
        <v>97</v>
      </c>
      <c r="D72" s="4" t="s">
        <v>63</v>
      </c>
      <c r="H72" s="4"/>
      <c r="I72" s="4"/>
      <c r="J72" s="4"/>
      <c r="K72" s="4"/>
      <c r="L72" s="4"/>
      <c r="M72" s="4"/>
    </row>
    <row r="73" spans="8:13" ht="14.25">
      <c r="H73" s="4"/>
      <c r="I73" s="4"/>
      <c r="J73" s="4"/>
      <c r="K73" s="4"/>
      <c r="L73" s="4"/>
      <c r="M73" s="4"/>
    </row>
    <row r="74" spans="8:13" ht="14.25">
      <c r="H74" s="4"/>
      <c r="I74" s="4"/>
      <c r="J74" s="4"/>
      <c r="K74" s="4"/>
      <c r="L74" s="4"/>
      <c r="M74" s="4"/>
    </row>
    <row r="75" spans="8:13" ht="14.25">
      <c r="H75" s="4"/>
      <c r="I75" s="4"/>
      <c r="J75" s="4"/>
      <c r="K75" s="4"/>
      <c r="L75" s="4"/>
      <c r="M75" s="4"/>
    </row>
    <row r="76" spans="8:13" ht="14.25">
      <c r="H76" s="4"/>
      <c r="I76" s="4"/>
      <c r="J76" s="4"/>
      <c r="K76" s="4"/>
      <c r="L76" s="4"/>
      <c r="M76" s="4"/>
    </row>
    <row r="77" spans="8:13" ht="14.25">
      <c r="H77" s="4"/>
      <c r="I77" s="4"/>
      <c r="J77" s="4"/>
      <c r="K77" s="4"/>
      <c r="L77" s="4"/>
      <c r="M77" s="4"/>
    </row>
    <row r="81" ht="14.25">
      <c r="C81" s="14"/>
    </row>
    <row r="82" ht="14.25">
      <c r="C82" s="14"/>
    </row>
  </sheetData>
  <hyperlinks>
    <hyperlink ref="J64" r:id="rId1" display=" Structural_Design_Factory@hotmail.com　　　　　　　　　　　　　　　　　　　　　　　　"/>
  </hyperlinks>
  <printOptions/>
  <pageMargins left="0.75" right="0.75" top="1" bottom="1" header="0.512" footer="0.512"/>
  <pageSetup orientation="portrait" paperSize="43"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NEC-PCuser</cp:lastModifiedBy>
  <dcterms:created xsi:type="dcterms:W3CDTF">2003-09-15T01:50:35Z</dcterms:created>
  <dcterms:modified xsi:type="dcterms:W3CDTF">2004-08-23T13:21:07Z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